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JUNIO 2024\PROCURADURIA FISCAL\"/>
    </mc:Choice>
  </mc:AlternateContent>
  <xr:revisionPtr revIDLastSave="0" documentId="13_ncr:1_{DAB2029D-280D-4249-AA4E-2CF0A6D48F78}" xr6:coauthVersionLast="47" xr6:coauthVersionMax="47" xr10:uidLastSave="{00000000-0000-0000-0000-000000000000}"/>
  <bookViews>
    <workbookView xWindow="-120" yWindow="-120" windowWidth="29040" windowHeight="15840" tabRatio="601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<sst xmlns="http://schemas.openxmlformats.org/spreadsheetml/2006/main" count="364" uniqueCount="182">
  <si>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</si>
  <si>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</si>
  <si>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</si>
  <si>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</si>
  <si>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</si>
  <si>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</si>
  <si>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</si>
  <si>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</si>
  <si>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</si>
  <si>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</si>
  <si>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</si>
  <si>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</si>
  <si>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</si>
  <si>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</si>
  <si>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</si>
  <si>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</si>
  <si>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</si>
  <si>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</si>
  <si>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</si>
  <si>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</si>
  <si>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</si>
  <si>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</si>
  <si>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</si>
  <si>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</si>
  <si>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</si>
  <si>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</si>
  <si>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</si>
  <si>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</si>
  <si>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</si>
  <si>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</si>
  <si>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</si>
  <si>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</si>
  <si>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</si>
  <si>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</si>
  <si>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</si>
  <si>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</si>
  <si>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</si>
  <si>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</si>
  <si>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</si>
  <si>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</si>
  <si>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</si>
  <si>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</si>
  <si>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</si>
  <si>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</si>
  <si>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</si>
  <si>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</si>
  <si>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</si>
  <si>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</si>
  <si>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</si>
  <si>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</si>
  <si>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</si>
  <si>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</si>
  <si>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</si>
  <si>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</si>
  <si>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</si>
  <si>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</si>
  <si>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</si>
  <si>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</si>
  <si>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</si>
  <si>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</si>
  <si>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</si>
  <si>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</si>
  <si>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</si>
  <si>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</si>
  <si>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</si>
  <si>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</si>
  <si>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</si>
  <si>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</si>
  <si>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</si>
  <si>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</si>
  <si>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Procuraduria Fiscal</t>
  </si>
  <si>
    <t>Constitución Política del Estado Libre y Soberano de San Luis Potosi</t>
  </si>
  <si>
    <t>Ley de Asistencia Social para el Estado y Municipios de San Luis Potosí</t>
  </si>
  <si>
    <t>Ley de Bienes del Estado y Municipios de San Luis Potosí</t>
  </si>
  <si>
    <t>Ley de Deuda Publica del Estado y Municipios de San Luis Potosí</t>
  </si>
  <si>
    <t>Ley de Planeación del Estado y Municipios de San luis Potosí</t>
  </si>
  <si>
    <t>Ley de Presupuesto y Responsabilidad Hacendaria del Estado y Municipios de San Luis Potosí</t>
  </si>
  <si>
    <t>Ley General de Contabilidad Gubernamental</t>
  </si>
  <si>
    <t>Ley  General de Transparencia y Acceso a la Información Pública</t>
  </si>
  <si>
    <t xml:space="preserve">Ley de Impuesto Sobre la Renta </t>
  </si>
  <si>
    <t>Ley de Tesoreria de la Federacion</t>
  </si>
  <si>
    <t>Ley Federal del Trabajo</t>
  </si>
  <si>
    <t>Convención Americana sobre Derechos Humanos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</si>
  <si>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</si>
  <si>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</si>
  <si>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 xml:space="preserve">Ley Federal del Procedimiento Contencioso Administrativo </t>
  </si>
  <si>
    <t>Ley de Amparo</t>
  </si>
  <si>
    <t>Código Federal de Procedimientos Civiles</t>
  </si>
  <si>
    <t>Ley Federal de los Derechos del Contribuyente</t>
  </si>
  <si>
    <t>Ley de Pensiones y Prestaciones Sociales para los Trabajadores al Servicio del Estado</t>
  </si>
  <si>
    <t>Ley de los Trabajadores al Servicio de las Instituciones Públicas del Estado</t>
  </si>
  <si>
    <t>Ley Orgánica de la Administracion Publica del Estado</t>
  </si>
  <si>
    <t>Ley de Adquisiciones del Estado</t>
  </si>
  <si>
    <t>Ley de Transparencia y Acceso a la Información Pública del Estado</t>
  </si>
  <si>
    <t>Codigo de Procedimientos Civiles para el Estado</t>
  </si>
  <si>
    <t>Codigo Fiscal del Estado</t>
  </si>
  <si>
    <t>Reglamento Interior de la Secretaria de Finanzas del Estado</t>
  </si>
  <si>
    <t xml:space="preserve">Ley de Disciplina Financiera de las Entidades Federativas y los Municipios </t>
  </si>
  <si>
    <t>Código de Conducta de las y los Servidores Públicos de la Secretaría de Finanzas del Estado</t>
  </si>
  <si>
    <t>Código de Etica para las y los Servidores Públicos del Poder Ejecutivo del Estado</t>
  </si>
  <si>
    <t>Ley de Archivos para el Estado</t>
  </si>
  <si>
    <t>Ley General de Archivos</t>
  </si>
  <si>
    <t>Lineamientos Generales para la Gestion de Archivos del Estado</t>
  </si>
  <si>
    <t>Lineamientos Generales para la Clasificacion y Desclasificacion de la Informacion y Elaboracion de Versiones Públicas</t>
  </si>
  <si>
    <t>Ley General de Responsabilidades Administrativas</t>
  </si>
  <si>
    <t>Codigo Nacional de Procedimientos Penales</t>
  </si>
  <si>
    <t>Ley de Instituciones de Seguros y de Fianzas</t>
  </si>
  <si>
    <t>No se genera</t>
  </si>
  <si>
    <t>http://www.cegaipslp.org.mx/HV2021Tres.nsf/nombre_de_la_vista/ADE094DD681EF543862587A40068B796/$File/010+Ley+Federal+de+los+Derechos+del+Contribuyente.pdf</t>
  </si>
  <si>
    <t>http://www.cegaipslp.org.mx/HV2021Tres.nsf/nombre_de_la_vista/014F6E1556093FAD862587A4006A4122/$File/016+Ley+de+Bienes+del+Estado+y+Municipios+de+San+Luis+Potosi.pdf</t>
  </si>
  <si>
    <t>http://www.cegaipslp.org.mx/HV2021Tres.nsf/nombre_de_la_vista/DA43AEBC06343C9A862587A4006F3189/$File/033+Ley+General+de+Transparencia+y+Acceso+a+la+Informacion+Publica.pdf</t>
  </si>
  <si>
    <t>http://www.cegaipslp.org.mx/HV2021Tres.nsf/nombre_de_la_vista/F1E4D40667E1FF25862587A40080A1AA/$File/035+Ley+de+Tesoreria+de+la+Federacion.pdf</t>
  </si>
  <si>
    <t>http://www.cegaipslp.org.mx/HV2021Tres.nsf/nombre_de_la_vista/F818B623391AC653862587A4007E5282/$File/040+Lineamientos+Generales+para+la+Clasificacion+y+Desclasificacion+de+la+Informacion+y+Elaboracion+de+Versiones+Públicas.pdf</t>
  </si>
  <si>
    <t>http://www.cegaipslp.org.mx/HV2021Tres.nsf/nombre_de_la_vista/A2D5B21E38A5A56F862587A4007E72A0/$File/041+Lineamientos+Generales+para+la+Gestion+de+Archivos+del+Estado.pdf</t>
  </si>
  <si>
    <t>http://www.cegaipslp.org.mx/HV2021Tres.nsf/nombre_de_la_vista/0B009E8FDBDF0603862587A4007EA32F/$File/043+Convencion+Americana+sobre+Derechos+Humanos.pdf</t>
  </si>
  <si>
    <t>http://www.cegaipslp.org.mx/HV2021Tres.nsf/nombre_de_la_vista/194C231342EED741862587A4007F3713/$File/047+Convenio+de+Colaboración+Administrativa+en+Materia+Fiscal+Federal.pdf</t>
  </si>
  <si>
    <t>http://www.cegaipslp.org.mx/HV2021Tres.nsf/nombre_de_la_vista/36A28BB061F4B6F4862587A4007FDBA6/$File/054+Lineamientos+para+la+Adquisicion,+Arrenadamiento+de+Bienes+Muebles+o+la+Prestación+de+Servicios+de+la+Administración+Publica+del+Estado.pdf</t>
  </si>
  <si>
    <t>http://www.cegaipslp.org.mx/HV2021Tres.nsf/nombre_de_la_vista/D1AAB39B53AFE0BB862587A4007FFF21/$File/056+Codigo+de+Etica+para+las+y+los+Servidores+Publicos+del+Poder+Ejecutivo+del+Estado.pdf</t>
  </si>
  <si>
    <t>Código Penal del Estado</t>
  </si>
  <si>
    <t>Plan Estatal de Desarrollo 2021-2027</t>
  </si>
  <si>
    <t>http://www.cegaipslp.org.mx/HV2021Tres.nsf/nombre_de_la_vista/0D252D6BC4F3675086258818007599DF/$File/Plan+Estatal+de+Desarrollo.docx</t>
  </si>
  <si>
    <t>Lineamientos para la Adquisicion, Arrendamiento de Bienes Muebles o la Prestación de Servicios de la Administración Publica del Estado</t>
  </si>
  <si>
    <t>http://www.cegaipslp.org.mx/HV2023.nsf/nombre_de_la_vista/5ADBAA121CDEAD5206258A000077327D/$File/CFPC.pdf</t>
  </si>
  <si>
    <t>http://www.cegaipslp.org.mx/HV2023.nsf/nombre_de_la_vista/E1BAFF4AA2C33B3306258A000078996F/$File/1.1.+Reformas+al+Reglamento+Interior+de+la+Secretaría+de+Finanzas.pdf</t>
  </si>
  <si>
    <t>http://www.cegaipslp.org.mx/HV2023.nsf/nombre_de_la_vista/DBE31DA83E81418E06258A000078DFDD/$File/1.2.+Reformas+al+Reglamento+Interior+de+la+Secretaria+de+Finanzas+(29-DIC-2017).pdf</t>
  </si>
  <si>
    <t>http://www.cegaipslp.org.mx/HV2023.nsf/nombre_de_la_vista/61FC2DFC9CC2B98E06258A000079731E/$File/Reforma+al+Reglamento+Interior+de+la+Secretaria+de+Finanzas+(16-JUL-11).pdf</t>
  </si>
  <si>
    <t>http://www.cegaipslp.org.mx/HV2023.nsf/nombre_de_la_vista/14C4D3CD93DD2A5006258A000079A2D1/$File/REFORMA+Y+ADICIONA+REGLAMENTO+INTERIOR+SECRETARIA+FINANZAS+(17-AGO-2020).pdf</t>
  </si>
  <si>
    <t>http://www.cegaipslp.org.mx/HV2023.nsf/nombre_de_la_vista/D521F0EEEB058D8206258A000079E1A2/$File/Reformas+reglamento+interior+secretaria+finanzas+(19-ENE-2016).pdf</t>
  </si>
  <si>
    <t>http://www.cegaipslp.org.mx/HV2023.nsf/nombre_de_la_vista/FA534F5507BCC46006258A00007A0DA8/$File/Reforma+Reglamento+Interior+Finanzas+(25-MAY-2016).pdf</t>
  </si>
  <si>
    <t>Reforma al Reglamento Interior de la Secretaria de Finanzas del Estado</t>
  </si>
  <si>
    <t>http://www.cegaipslp.org.mx/HV2023.nsf/nombre_de_la_vista/05FF47CC91AB965006258A2000767474/$File/Ley_de_Obras_Publicas_y_Servicios_Relacionados_con_las_mismas_31_julio_de_2023.pdf</t>
  </si>
  <si>
    <t>http://www.cegaipslp.org.mx/HV2023.nsf/nombre_de_la_vista/CCFD0308D66793C606258A200076A9D4/$File/SLP+FINANZAS+CODIGO+DE+CONDUCTA+(03-AGO-2023)+(1).pdf</t>
  </si>
  <si>
    <t>Ley General de Protección de Datos Personales en Posesión de Sujetos Obligados</t>
  </si>
  <si>
    <t>http://www.cegaipslp.org.mx/HV2023.nsf/nombre_de_la_vista/3BC8ACF715FB040206258A21006FED34/$File/LGPDPPSO.pdf</t>
  </si>
  <si>
    <t>http://www.cegaipslp.org.mx/HV2023.nsf/nombre_de_la_vista/95E45D64DA3FC34C06258A62000B3A56/$File/SLP+SECRETARIA+DE+FINANZAS+DECRETO+ADMINISTRATIVO+QUE+REFORMA,+ADICIONA+Y+DEROGA+DIVERSAS+DISPOSICIONES+AL+REGLAMENTO+INTERIOR+(17-ENE-2023)+(1).pdf</t>
  </si>
  <si>
    <t>http://www.cegaipslp.org.mx/HV2023.nsf/nombre_de_la_vista/83AD688D4715B86C06258A62000C6C71/$File/LGRA.pdf</t>
  </si>
  <si>
    <t>http://www.cegaipslp.org.mx/HV2023.nsf/nombre_de_la_vista/F0105A13AC2CE3D706258A62000EBA7D/$File/CPEUM.pdf</t>
  </si>
  <si>
    <t>http://www.cegaipslp.org.mx/HV2023.nsf/nombre_de_la_vista/C0467BE7F853F23706258A62006A2021/$File/LGA.pdf</t>
  </si>
  <si>
    <t>http://www.cegaipslp.org.mx/HV2023.nsf/nombre_de_la_vista/52039CC59A6CF5EA06258A62007D7DC4/$File/LAmp.pdf</t>
  </si>
  <si>
    <t>http://www.cegaipslp.org.mx/HV2023.nsf/nombre_de_la_vista/C5F6F4E5D0505FF906258A62007DD3EA/$File/LDFEFM.pdf</t>
  </si>
  <si>
    <t>http://www.cegaipslp.org.mx/HV2023.nsf/nombre_de_la_vista/A4B57BE4CAF89DBE06258A62007E1E67/$File/LISF.doc</t>
  </si>
  <si>
    <t>http://www.cegaipslp.org.mx/HV2023.nsf/nombre_de_la_vista/8C8095EFAA081C8306258A63006FDA57/$File/Ley_de_Asistencia_Social_para_el_Estado_y_Municipios_18_Abr_2022.pdf</t>
  </si>
  <si>
    <t>http://www.cegaipslp.org.mx/HV2023.nsf/nombre_de_la_vista/679DF6A47B8C8D2706258A630070299C/$File/Ley_de_Deuda_Publica_del_Estado_y_Municipios_01_Septiembre_2023.pdf</t>
  </si>
  <si>
    <t>http://www.cegaipslp.org.mx/HV2023.nsf/nombre_de_la_vista/93366DD9AD59D6EE06258A63007047D8/$File/Ley_de_Entrega_Recepcion_de_los_Recursos_Publicos_01_Septiembre_2023_0.pdf</t>
  </si>
  <si>
    <t>http://www.cegaipslp.org.mx/HV2023.nsf/nombre_de_la_vista/80F1BD3E515FD08806258A63007113E6/$File/DECRETO+0637+LEY+DE+INGRESOS+SAN+LUIS+POTOSI+2023+(30-DIC-2022).pdf</t>
  </si>
  <si>
    <t>http://www.cegaipslp.org.mx/HV2023.nsf/nombre_de_la_vista/395CE529C2263A6F06258A6300713634/$File/Ley_de_los_Trabajadores_al_Servicio_de_los_Trabajadores_08_Sept_2023.pdf</t>
  </si>
  <si>
    <t>http://www.cegaipslp.org.mx/HV2023.nsf/nombre_de_la_vista/384B1EF6BE09B3FC06258A6300717339/$File/Ley_de_Pensiones_y_Prestaciones_Sociales_31_Oct_2023.pdf</t>
  </si>
  <si>
    <t>http://www.cegaipslp.org.mx/HV2023.nsf/nombre_de_la_vista/CF1F4496C5BD023706258A630071941E/$File/Ley_de_Planeacion_del_Estado_y_Municipios_08_Noviembre_de_2022.pdf</t>
  </si>
  <si>
    <t>http://www.cegaipslp.org.mx/HV2023.nsf/nombre_de_la_vista/7371655C45D17C6D06258A630072C55B/$File/Ley_de_presupuesto_y_Resoponsabilidad_Hacendaria_01_Septiembre_2023.pdf</t>
  </si>
  <si>
    <t>Ley de Fiscalización Superior del Estado de San Luis Potosí</t>
  </si>
  <si>
    <t>http://www.cegaipslp.org.mx/HV2023.nsf/nombre_de_la_vista/7AB95883D7252F6C06258A6300733288/$File/Ley_de_Fiscalizacion_1_sept_+2023_LEY_NUEVA.pdf</t>
  </si>
  <si>
    <t>http://www.cegaipslp.org.mx/HV2023.nsf/nombre_de_la_vista/F6EFF398CABA703D06258A6300737F73/$File/Ley_de_Responsabilidades_Administrativas_01_Sep_2023.pdf</t>
  </si>
  <si>
    <t>Codigo Fiscal de la Federación</t>
  </si>
  <si>
    <t>http://www.cegaipslp.org.mx/HV2023.nsf/nombre_de_la_vista/DC1DB94E8803528706258A630076FACB/$File/1.+Reglamento+Interior+de+la+Secretaría+de+Finanzas+070505.pdf</t>
  </si>
  <si>
    <t>http://www.cegaipslp.org.mx/HV2023.nsf/nombre_de_la_vista/8132EBCA6E0E250C06258A64000E3730/$File/Codigo_Procesal_Administrativo_para_el_Estado_17_Abril_2023.zip</t>
  </si>
  <si>
    <t>http://www.cegaipslp.org.mx/HV2023.nsf/nombre_de_la_vista/AFB04522BB7CE85D06258A64000E86D2/$File/CNPP.doc</t>
  </si>
  <si>
    <t>http://www.cegaipslp.org.mx/HV2023.nsf/nombre_de_la_vista/14DBED4FFCBDE35206258A64000EAACE/$File/037+Codigo+de+Procedimientos+Civiles+para+el+Estado.pdf</t>
  </si>
  <si>
    <t>http://www.cegaipslp.org.mx/HV2023.nsf/nombre_de_la_vista/9E35F5CEBD04F55106258A64000ED0B6/$File/Codigo_Fiscal_del_Estado_de_San_Luis_Potosi_22_Nov_2022.pdf</t>
  </si>
  <si>
    <t>http://www.cegaipslp.org.mx/HV2023.nsf/nombre_de_la_vista/F012A3E3C2ADBCE506258A64000EEF09/$File/Codigo_Penal_Estado_de_San_Luis_Potosi_31_Oct_2023.pdf</t>
  </si>
  <si>
    <t>https://slp.gob.mx/finanzas/Documentos%20compartidos/presupuesto-egresos/DECRETO%200565%20PRESUPUESTO%20DE%20EGRESOS%20DEL%20ESTADO%20DE%20SAN%20LUIS%20POTOSI%20EJERCICIO%20FISCAL%202023%20(26-DIC-2022)%20(2).pdf</t>
  </si>
  <si>
    <t>Ley de Ingresos del Estado para el Ejercicio Fiscal 2024</t>
  </si>
  <si>
    <t xml:space="preserve">Procuraduria Fiscal  </t>
  </si>
  <si>
    <t>Ley de Coordinación Fiscal del Estado y Municipios de San Luis Potosí</t>
  </si>
  <si>
    <t>Ley de Entrega Recepción de los Recursos Públicos del Estado y Municipios de San Luis Potosí</t>
  </si>
  <si>
    <t>Ley de Hacienda para el Estado</t>
  </si>
  <si>
    <t>Ley de Obras Públicas y Servicios relacionados con las mismas del Estado de San Luis Potosí</t>
  </si>
  <si>
    <t>Ley de Proteccion de Datos Personales en Posesión de los Sujetos Obligados del Estado de San Luis Potosí</t>
  </si>
  <si>
    <t>Ley de Responsabilidades Administrativas para el Estado y Municipios de San Luis Potosí</t>
  </si>
  <si>
    <t>Presupuesto de Egresos del Estado para el Ejercicio Fiscal 2024</t>
  </si>
  <si>
    <t>http://www.cegaipslp.org.mx/HV2024.nsf/nombre_de_la_vista/0EB755F0AA55B6F206258B54005D013E/$File/Ley_Organica_de_la_Administracion_Publica_14_Junio_2024.pdf</t>
  </si>
  <si>
    <t>http://www.cegaipslp.org.mx/HV2024.nsf/nombre_de_la_vista/8620298B55D3C30A06258B54005D6B9D/$File/Ley_de_Archivos_para_el_Estado_07_Jun_2024.pdf</t>
  </si>
  <si>
    <t>http://www.cegaipslp.org.mx/HV2024.nsf/nombre_de_la_vista/E0A337207C6B32E206258B54005D9CCE/$File/Ley_de_Hacienda_para_el_Estado_de_San_Luis_Potosi_07_Junio_2024.pdf</t>
  </si>
  <si>
    <t>http://www.cegaipslp.org.mx/HV2024.nsf/nombre_de_la_vista/FE68B1EA02142EF706258B39006D1407/$File/Constitucion_Politica_del_Estado_16_Mayo_2024.pdf</t>
  </si>
  <si>
    <t>http://www.cegaipslp.org.mx/HV2024.nsf/nombre_de_la_vista/874C29B1E2BE6A6706258B1900699EDB/$File/LGCG.pdf</t>
  </si>
  <si>
    <t>http://www.cegaipslp.org.mx/HV2024.nsf/nombre_de_la_vista/123DB06C5CF5FBDE06258B39006E6387/$File/LISR.pdf</t>
  </si>
  <si>
    <t>http://www.cegaipslp.org.mx/HV2024.nsf/nombre_de_la_vista/C079F04F64E193A306258B190069C818/$File/LFT.pdf</t>
  </si>
  <si>
    <t>http://www.cegaipslp.org.mx/HV2024.nsf/nombre_de_la_vista/21E3B4C85BA856E106258B39006ECD09/$File/LFPCA.pdf</t>
  </si>
  <si>
    <t>http://www.cegaipslp.org.mx/HV2024.nsf/nombre_de_la_vista/4E04300733FB7CAB06258B19006A043D/$File/Ley_de_Adquisiciones_del_Estado_de_San_Luis_Potosi_08_Abril_2024.pdf</t>
  </si>
  <si>
    <t>http://www.cegaipslp.org.mx/HV2024.nsf/nombre_de_la_vista/8FA767D236D46F6906258B19006A2B2A/$File/Ley_de_Coordinacion_Fiscal_del_Estado_y_Municipios_31_Ene_2024.pdf</t>
  </si>
  <si>
    <t>http://www.cegaipslp.org.mx/HV2024.nsf/nombre_de_la_vista/4E09E2DA92ADC65606258B19006A5116/$File/Ley_de_Proteccion_de_Datos_Personales_08_Abril_2024.pdf</t>
  </si>
  <si>
    <t>http://www.cegaipslp.org.mx/HV2024.nsf/nombre_de_la_vista/DE48842AB50612B006258B19006A6D36/$File/Ley_de_Transparencia_y_Acceso_a_la_Informacion_08_Abr_2024_compressed.pdf</t>
  </si>
  <si>
    <t>http://www.cegaipslp.org.mx/HV2024.nsf/nombre_de_la_vista/588630B9898F363306258B39006F28B7/$File/CFF.pdf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</si>
</sst>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4" tint="-0.249977111117893"/>
      <name val="Arial"/>
      <family val="2"/>
    </font>
    <font>
      <u/>
      <sz val="10"/>
      <color rgb="FFFF0000"/>
      <name val="Arial"/>
      <family val="2"/>
    </font>
    <font>
      <b/>
      <i/>
      <u/>
      <sz val="10"/>
      <color rgb="FFFF000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 applyNumberFormat="0" applyFill="0" applyBorder="0" applyAlignment="0" applyProtection="0"/>
    <xf numFmtId="0" fontId="9" fillId="3" borderId="0"/>
  </cellStyleXfs>
  <cellXfs count="30">
    <xf numFmtId="0" fontId="0" fillId="0" borderId="0" xfId="0"/>
    <xf numFmtId="0" fontId="5" fillId="4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0" xfId="1" applyFill="1" applyAlignment="1">
      <alignment horizontal="left" vertical="center"/>
    </xf>
    <xf numFmtId="0" fontId="2" fillId="0" borderId="0" xfId="1" applyFill="1" applyBorder="1" applyAlignment="1" applyProtection="1">
      <alignment horizontal="left" vertical="center"/>
    </xf>
    <xf numFmtId="0" fontId="2" fillId="0" borderId="0" xfId="1" applyFill="1"/>
    <xf numFmtId="0" fontId="6" fillId="0" borderId="0" xfId="1" applyFont="1" applyFill="1" applyAlignment="1">
      <alignment horizontal="left" vertical="center"/>
    </xf>
    <xf numFmtId="0" fontId="7" fillId="0" borderId="0" xfId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0" fontId="8" fillId="0" borderId="0" xfId="0" applyFont="1" applyAlignment="1">
      <alignment horizontal="center" vertical="center"/>
    </xf>
    <xf numFmtId="0" fontId="2" fillId="0" borderId="0" xfId="1" applyFill="1" applyBorder="1" applyAlignment="1" applyProtection="1">
      <alignment horizontal="left"/>
    </xf>
    <xf numFmtId="0" fontId="2" fillId="0" borderId="0" xfId="1" applyFill="1" applyAlignment="1">
      <alignment horizontal="left"/>
    </xf>
    <xf numFmtId="0" fontId="1" fillId="3" borderId="0" xfId="0" applyFont="1" applyFill="1" applyAlignment="1">
      <alignment horizontal="left" vertical="center"/>
    </xf>
    <xf numFmtId="14" fontId="1" fillId="0" borderId="0" xfId="0" applyNumberFormat="1" applyFont="1" applyAlignment="1">
      <alignment horizontal="center" vertical="center" wrapText="1"/>
    </xf>
    <xf numFmtId="0" fontId="6" fillId="0" borderId="0" xfId="1" applyFont="1" applyFill="1"/>
    <xf numFmtId="0" fontId="6" fillId="0" borderId="0" xfId="1" applyFont="1" applyFill="1" applyBorder="1" applyAlignment="1" applyProtection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2" fillId="0" borderId="0" xfId="1" applyFill="1" applyAlignment="1">
      <alignment horizontal="center"/>
    </xf>
    <xf numFmtId="0" fontId="2" fillId="0" borderId="0" xfId="1" applyFill="1" applyBorder="1" applyAlignment="1" applyProtection="1">
      <alignment horizontal="center" vertical="center"/>
    </xf>
    <xf numFmtId="0" fontId="2" fillId="3" borderId="0" xfId="1" applyFill="1" applyBorder="1" applyAlignment="1" applyProtection="1">
      <alignment horizontal="center" vertical="center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78525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78525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78525" y="1847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78525" y="1847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0300" y="270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0300" y="270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0300" y="270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0300" y="270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5679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5679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5679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5679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5679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5679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F0105A13AC2CE3D706258A62000EBA7D/$File/CPEUM.pdf" TargetMode="External"/><Relationship Id="rId18" Type="http://schemas.openxmlformats.org/officeDocument/2006/relationships/hyperlink" Target="http://www.cegaipslp.org.mx/HV2021Tres.nsf/nombre_de_la_vista/ADE094DD681EF543862587A40068B796/$File/010+Ley+Federal+de+los+Derechos+del+Contribuyente.pdf" TargetMode="External"/><Relationship Id="rId26" Type="http://schemas.openxmlformats.org/officeDocument/2006/relationships/hyperlink" Target="http://www.cegaipslp.org.mx/HV2023.nsf/nombre_de_la_vista/7AB95883D7252F6C06258A6300733288/$File/Ley_de_Fiscalizacion_1_sept_+2023_LEY_NUEVA.pdf" TargetMode="External"/><Relationship Id="rId39" Type="http://schemas.openxmlformats.org/officeDocument/2006/relationships/hyperlink" Target="http://www.cegaipslp.org.mx/HV2024.nsf/nombre_de_la_vista/8620298B55D3C30A06258B54005D6B9D/$File/Ley_de_Archivos_para_el_Estado_07_Jun_2024.pdf" TargetMode="External"/><Relationship Id="rId21" Type="http://schemas.openxmlformats.org/officeDocument/2006/relationships/hyperlink" Target="http://www.cegaipslp.org.mx/HV2023.nsf/nombre_de_la_vista/93366DD9AD59D6EE06258A63007047D8/$File/Ley_de_Entrega_Recepcion_de_los_Recursos_Publicos_01_Septiembre_2023_0.pdf" TargetMode="External"/><Relationship Id="rId34" Type="http://schemas.openxmlformats.org/officeDocument/2006/relationships/hyperlink" Target="http://www.cegaipslp.org.mx/HV2021Tres.nsf/nombre_de_la_vista/F818B623391AC653862587A4007E5282/$File/040+Lineamientos+Generales+para+la+Clasificacion+y+Desclasificacion+de+la+Informacion+y+Elaboracion+de+Versiones+P&#250;blicas.pdf" TargetMode="External"/><Relationship Id="rId42" Type="http://schemas.openxmlformats.org/officeDocument/2006/relationships/hyperlink" Target="http://www.cegaipslp.org.mx/HV2024.nsf/nombre_de_la_vista/874C29B1E2BE6A6706258B1900699EDB/$File/LGCG.pdf" TargetMode="External"/><Relationship Id="rId47" Type="http://schemas.openxmlformats.org/officeDocument/2006/relationships/hyperlink" Target="http://www.cegaipslp.org.mx/HV2024.nsf/nombre_de_la_vista/8FA767D236D46F6906258B19006A2B2A/$File/Ley_de_Coordinacion_Fiscal_del_Estado_y_Municipios_31_Ene_2024.pdf" TargetMode="External"/><Relationship Id="rId50" Type="http://schemas.openxmlformats.org/officeDocument/2006/relationships/hyperlink" Target="http://www.cegaipslp.org.mx/HV2024.nsf/nombre_de_la_vista/588630B9898F363306258B39006F28B7/$File/CFF.pdf" TargetMode="External"/><Relationship Id="rId7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2" Type="http://schemas.openxmlformats.org/officeDocument/2006/relationships/hyperlink" Target="http://www.cegaipslp.org.mx/HV2021Tres.nsf/nombre_de_la_vista/D1AAB39B53AFE0BB862587A4007FFF21/$File/056+Codigo+de+Etica+para+las+y+los+Servidores+Publicos+del+Poder+Ejecutivo+del+Estado.pdf" TargetMode="External"/><Relationship Id="rId16" Type="http://schemas.openxmlformats.org/officeDocument/2006/relationships/hyperlink" Target="http://www.cegaipslp.org.mx/HV2023.nsf/nombre_de_la_vista/C5F6F4E5D0505FF906258A62007DD3EA/$File/LDFEFM.pdf" TargetMode="External"/><Relationship Id="rId29" Type="http://schemas.openxmlformats.org/officeDocument/2006/relationships/hyperlink" Target="http://www.cegaipslp.org.mx/HV2023.nsf/nombre_de_la_vista/D521F0EEEB058D8206258A000079E1A2/$File/Reformas+reglamento+interior+secretaria+finanzas+(19-ENE-2016).pdf" TargetMode="External"/><Relationship Id="rId11" Type="http://schemas.openxmlformats.org/officeDocument/2006/relationships/hyperlink" Target="http://www.cegaipslp.org.mx/HV2023.nsf/nombre_de_la_vista/95E45D64DA3FC34C06258A62000B3A56/$File/SLP+SECRETARIA+DE+FINANZAS+DECRETO+ADMINISTRATIVO+QUE+REFORMA,+ADICIONA+Y+DEROGA+DIVERSAS+DISPOSICIONES+AL+REGLAMENTO+INTERIOR+(17-ENE-2023)+(1).pdf" TargetMode="External"/><Relationship Id="rId24" Type="http://schemas.openxmlformats.org/officeDocument/2006/relationships/hyperlink" Target="http://www.cegaipslp.org.mx/HV2023.nsf/nombre_de_la_vista/384B1EF6BE09B3FC06258A6300717339/$File/Ley_de_Pensiones_y_Prestaciones_Sociales_31_Oct_2023.pdf" TargetMode="External"/><Relationship Id="rId32" Type="http://schemas.openxmlformats.org/officeDocument/2006/relationships/hyperlink" Target="http://www.cegaipslp.org.mx/HV2023.nsf/nombre_de_la_vista/5ADBAA121CDEAD5206258A000077327D/$File/CFPC.pdf" TargetMode="External"/><Relationship Id="rId37" Type="http://schemas.openxmlformats.org/officeDocument/2006/relationships/hyperlink" Target="http://www.cegaipslp.org.mx/HV2023.nsf/nombre_de_la_vista/14DBED4FFCBDE35206258A64000EAACE/$File/037+Codigo+de+Procedimientos+Civiles+para+el+Estado.pdf" TargetMode="External"/><Relationship Id="rId40" Type="http://schemas.openxmlformats.org/officeDocument/2006/relationships/hyperlink" Target="http://www.cegaipslp.org.mx/HV2024.nsf/nombre_de_la_vista/E0A337207C6B32E206258B54005D9CCE/$File/Ley_de_Hacienda_para_el_Estado_de_San_Luis_Potosi_07_Junio_2024.pdf" TargetMode="External"/><Relationship Id="rId45" Type="http://schemas.openxmlformats.org/officeDocument/2006/relationships/hyperlink" Target="http://www.cegaipslp.org.mx/HV2024.nsf/nombre_de_la_vista/21E3B4C85BA856E106258B39006ECD09/$File/LFPCA.pdf" TargetMode="External"/><Relationship Id="rId5" Type="http://schemas.openxmlformats.org/officeDocument/2006/relationships/hyperlink" Target="http://www.cegaipslp.org.mx/HV2023.nsf/nombre_de_la_vista/FA534F5507BCC46006258A00007A0DA8/$File/Reforma+Reglamento+Interior+Finanzas+(25-MAY-2016).pdf" TargetMode="External"/><Relationship Id="rId15" Type="http://schemas.openxmlformats.org/officeDocument/2006/relationships/hyperlink" Target="http://www.cegaipslp.org.mx/HV2023.nsf/nombre_de_la_vista/52039CC59A6CF5EA06258A62007D7DC4/$File/LAmp.pdf" TargetMode="External"/><Relationship Id="rId23" Type="http://schemas.openxmlformats.org/officeDocument/2006/relationships/hyperlink" Target="http://www.cegaipslp.org.mx/HV2023.nsf/nombre_de_la_vista/395CE529C2263A6F06258A6300713634/$File/Ley_de_los_Trabajadores_al_Servicio_de_los_Trabajadores_08_Sept_2023.pdf" TargetMode="External"/><Relationship Id="rId28" Type="http://schemas.openxmlformats.org/officeDocument/2006/relationships/hyperlink" Target="http://www.cegaipslp.org.mx/HV2023.nsf/nombre_de_la_vista/61FC2DFC9CC2B98E06258A000079731E/$File/Reforma+al+Reglamento+Interior+de+la+Secretaria+de+Finanzas+(16-JUL-11).pdf" TargetMode="External"/><Relationship Id="rId36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49" Type="http://schemas.openxmlformats.org/officeDocument/2006/relationships/hyperlink" Target="http://www.cegaipslp.org.mx/HV2024.nsf/nombre_de_la_vista/DE48842AB50612B006258B19006A6D36/$File/Ley_de_Transparencia_y_Acceso_a_la_Informacion_08_Abr_2024_compressed.pdf" TargetMode="External"/><Relationship Id="rId10" Type="http://schemas.openxmlformats.org/officeDocument/2006/relationships/hyperlink" Target="http://www.cegaipslp.org.mx/HV2023.nsf/nombre_de_la_vista/3BC8ACF715FB040206258A21006FED34/$File/LGPDPPSO.pdf" TargetMode="External"/><Relationship Id="rId19" Type="http://schemas.openxmlformats.org/officeDocument/2006/relationships/hyperlink" Target="http://www.cegaipslp.org.mx/HV2021Tres.nsf/nombre_de_la_vista/0D252D6BC4F3675086258818007599DF/$File/Plan+Estatal+de+Desarrollo.docx" TargetMode="External"/><Relationship Id="rId31" Type="http://schemas.openxmlformats.org/officeDocument/2006/relationships/hyperlink" Target="http://www.cegaipslp.org.mx/HV2023.nsf/nombre_de_la_vista/DC1DB94E8803528706258A630076FACB/$File/1.+Reglamento+Interior+de+la+Secretar&#237;a+de+Finanzas+070505.pdf" TargetMode="External"/><Relationship Id="rId44" Type="http://schemas.openxmlformats.org/officeDocument/2006/relationships/hyperlink" Target="http://www.cegaipslp.org.mx/HV2024.nsf/nombre_de_la_vista/C079F04F64E193A306258B190069C818/$File/LFT.pdf" TargetMode="External"/><Relationship Id="rId52" Type="http://schemas.openxmlformats.org/officeDocument/2006/relationships/drawing" Target="../drawings/drawing1.xml"/><Relationship Id="rId4" Type="http://schemas.openxmlformats.org/officeDocument/2006/relationships/hyperlink" Target="http://www.cegaipslp.org.mx/HV2023.nsf/nombre_de_la_vista/14C4D3CD93DD2A5006258A000079A2D1/$File/REFORMA+Y+ADICIONA+REGLAMENTO+INTERIOR+SECRETARIA+FINANZAS+(17-AGO-2020).pdf" TargetMode="External"/><Relationship Id="rId9" Type="http://schemas.openxmlformats.org/officeDocument/2006/relationships/hyperlink" Target="http://www.cegaipslp.org.mx/HV2021Tres.nsf/nombre_de_la_vista/DA43AEBC06343C9A862587A4006F3189/$File/033+Ley+General+de+Transparencia+y+Acceso+a+la+Informacion+Publica.pdf" TargetMode="External"/><Relationship Id="rId14" Type="http://schemas.openxmlformats.org/officeDocument/2006/relationships/hyperlink" Target="http://www.cegaipslp.org.mx/HV2021Tres.nsf/nombre_de_la_vista/F1E4D40667E1FF25862587A40080A1AA/$File/035+Ley+de+Tesoreria+de+la+Federacion.pdf" TargetMode="External"/><Relationship Id="rId22" Type="http://schemas.openxmlformats.org/officeDocument/2006/relationships/hyperlink" Target="http://www.cegaipslp.org.mx/HV2023.nsf/nombre_de_la_vista/80F1BD3E515FD08806258A63007113E6/$File/DECRETO+0637+LEY+DE+INGRESOS+SAN+LUIS+POTOSI+2023+(30-DIC-2022).pdf" TargetMode="External"/><Relationship Id="rId27" Type="http://schemas.openxmlformats.org/officeDocument/2006/relationships/hyperlink" Target="http://www.cegaipslp.org.mx/HV2023.nsf/nombre_de_la_vista/F6EFF398CABA703D06258A6300737F73/$File/Ley_de_Responsabilidades_Administrativas_01_Sep_2023.pdf" TargetMode="External"/><Relationship Id="rId30" Type="http://schemas.openxmlformats.org/officeDocument/2006/relationships/hyperlink" Target="http://www.cegaipslp.org.mx/HV2023.nsf/nombre_de_la_vista/DBE31DA83E81418E06258A000078DFDD/$File/1.2.+Reformas+al+Reglamento+Interior+de+la+Secretaria+de+Finanzas+(29-DIC-2017).pdf" TargetMode="External"/><Relationship Id="rId35" Type="http://schemas.openxmlformats.org/officeDocument/2006/relationships/hyperlink" Target="http://www.cegaipslp.org.mx/HV2021Tres.nsf/nombre_de_la_vista/194C231342EED741862587A4007F3713/$File/047+Convenio+de+Colaboraci&#243;n+Administrativa+en+Materia+Fiscal+Federal.pdf" TargetMode="External"/><Relationship Id="rId43" Type="http://schemas.openxmlformats.org/officeDocument/2006/relationships/hyperlink" Target="http://www.cegaipslp.org.mx/HV2024.nsf/nombre_de_la_vista/123DB06C5CF5FBDE06258B39006E6387/$File/LISR.pdf" TargetMode="External"/><Relationship Id="rId48" Type="http://schemas.openxmlformats.org/officeDocument/2006/relationships/hyperlink" Target="http://www.cegaipslp.org.mx/HV2024.nsf/nombre_de_la_vista/4E09E2DA92ADC65606258B19006A5116/$File/Ley_de_Proteccion_de_Datos_Personales_08_Abril_2024.pdf" TargetMode="External"/><Relationship Id="rId8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E1BAFF4AA2C33B3306258A000078996F/$File/1.1.+Reformas+al+Reglamento+Interior+de+la+Secretar&#237;a+de+Finanzas.pdf" TargetMode="External"/><Relationship Id="rId12" Type="http://schemas.openxmlformats.org/officeDocument/2006/relationships/hyperlink" Target="http://www.cegaipslp.org.mx/HV2023.nsf/nombre_de_la_vista/83AD688D4715B86C06258A62000C6C71/$File/LGRA.pdf" TargetMode="External"/><Relationship Id="rId17" Type="http://schemas.openxmlformats.org/officeDocument/2006/relationships/hyperlink" Target="http://www.cegaipslp.org.mx/HV2023.nsf/nombre_de_la_vista/A4B57BE4CAF89DBE06258A62007E1E67/$File/LISF.doc" TargetMode="External"/><Relationship Id="rId25" Type="http://schemas.openxmlformats.org/officeDocument/2006/relationships/hyperlink" Target="http://www.cegaipslp.org.mx/HV2023.nsf/nombre_de_la_vista/CF1F4496C5BD023706258A630071941E/$File/Ley_de_Planeacion_del_Estado_y_Municipios_08_Noviembre_de_2022.pdf" TargetMode="External"/><Relationship Id="rId33" Type="http://schemas.openxmlformats.org/officeDocument/2006/relationships/hyperlink" Target="http://www.cegaipslp.org.mx/HV2023.nsf/nombre_de_la_vista/CCFD0308D66793C606258A200076A9D4/$File/SLP+FINANZAS+CODIGO+DE+CONDUCTA+(03-AGO-2023)+(1).pdf" TargetMode="External"/><Relationship Id="rId38" Type="http://schemas.openxmlformats.org/officeDocument/2006/relationships/hyperlink" Target="http://www.cegaipslp.org.mx/HV2024.nsf/nombre_de_la_vista/0EB755F0AA55B6F206258B54005D013E/$File/Ley_Organica_de_la_Administracion_Publica_14_Junio_2024.pdf" TargetMode="External"/><Relationship Id="rId46" Type="http://schemas.openxmlformats.org/officeDocument/2006/relationships/hyperlink" Target="http://www.cegaipslp.org.mx/HV2024.nsf/nombre_de_la_vista/4E04300733FB7CAB06258B19006A043D/$File/Ley_de_Adquisiciones_del_Estado_de_San_Luis_Potosi_08_Abril_2024.pdf" TargetMode="External"/><Relationship Id="rId20" Type="http://schemas.openxmlformats.org/officeDocument/2006/relationships/hyperlink" Target="http://www.cegaipslp.org.mx/HV2021Tres.nsf/nombre_de_la_vista/014F6E1556093FAD862587A4006A4122/$File/016+Ley+de+Bienes+del+Estado+y+Municipios+de+San+Luis+Potosi.pdf" TargetMode="External"/><Relationship Id="rId41" Type="http://schemas.openxmlformats.org/officeDocument/2006/relationships/hyperlink" Target="http://www.cegaipslp.org.mx/HV2024.nsf/nombre_de_la_vista/FE68B1EA02142EF706258B39006D1407/$File/Constitucion_Politica_del_Estado_16_Mayo_2024.pdf" TargetMode="External"/><Relationship Id="rId1" Type="http://schemas.openxmlformats.org/officeDocument/2006/relationships/hyperlink" Target="http://www.cegaipslp.org.mx/HV2021Tres.nsf/nombre_de_la_vista/36A28BB061F4B6F4862587A4007FDBA6/$File/054+Lineamientos+para+la+Adquisicion,+Arrenadamiento+de+Bienes+Muebles+o+la+Prestaci&#243;n+de+Servicios+de+la+Administraci&#243;n+Publica+del+Estado.pdf" TargetMode="External"/><Relationship Id="rId6" Type="http://schemas.openxmlformats.org/officeDocument/2006/relationships/hyperlink" Target="http://www.cegaipslp.org.mx/HV2023.nsf/nombre_de_la_vista/05FF47CC91AB965006258A2000767474/$File/Ley_de_Obras_Publicas_y_Servicios_Relacionados_con_las_mismas_31_julio_d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8"/>
  <sheetViews>
    <sheetView tabSelected="1" topLeftCell="A45" zoomScale="90" zoomScaleNormal="90" workbookViewId="0">
      <selection activeCell="H52" sqref="H52"/>
    </sheetView>
  </sheetViews>
  <sheetFormatPr baseColWidth="10" defaultColWidth="9.140625" defaultRowHeight="12.75" x14ac:dyDescent="0.25"/>
  <cols>
    <col min="1" max="1" width="7.85546875" style="2" bestFit="1" customWidth="1"/>
    <col min="2" max="2" width="25.28515625" style="2" customWidth="1"/>
    <col min="3" max="3" width="26.5703125" style="2" customWidth="1"/>
    <col min="4" max="4" width="50.28515625" style="2" customWidth="1"/>
    <col min="5" max="5" width="46.7109375" style="2" customWidth="1"/>
    <col min="6" max="6" width="20.28515625" style="2" customWidth="1"/>
    <col min="7" max="7" width="18" style="2" customWidth="1"/>
    <col min="8" max="8" width="34" style="2" bestFit="1" customWidth="1"/>
    <col min="9" max="9" width="42.5703125" style="2" customWidth="1"/>
    <col min="10" max="10" width="14.28515625" style="2" customWidth="1"/>
    <col min="11" max="11" width="17" style="2" customWidth="1"/>
    <col min="12" max="12" width="12" style="2" bestFit="1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38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15" customHeight="1" x14ac:dyDescent="0.25">
      <c r="A8" s="2">
        <v>2024</v>
      </c>
      <c r="B8" s="3">
        <v>45444</v>
      </c>
      <c r="C8" s="3">
        <v>45473</v>
      </c>
      <c r="D8" s="2" t="s">
        <v>40</v>
      </c>
      <c r="E8" s="12" t="s">
        <v>82</v>
      </c>
      <c r="F8" s="5">
        <v>29713</v>
      </c>
      <c r="G8" s="5">
        <v>29713</v>
      </c>
      <c r="H8" s="10" t="s">
        <v>114</v>
      </c>
      <c r="I8" s="5" t="s">
        <v>70</v>
      </c>
      <c r="J8" s="3">
        <v>45514</v>
      </c>
      <c r="K8" s="3">
        <v>45483</v>
      </c>
      <c r="L8" s="2" t="s">
        <v>107</v>
      </c>
    </row>
    <row r="9" spans="1:12" ht="25.15" customHeight="1" x14ac:dyDescent="0.25">
      <c r="A9" s="2">
        <v>2024</v>
      </c>
      <c r="B9" s="3">
        <v>45444</v>
      </c>
      <c r="C9" s="3">
        <v>45473</v>
      </c>
      <c r="D9" s="2" t="s">
        <v>39</v>
      </c>
      <c r="E9" s="6" t="s">
        <v>69</v>
      </c>
      <c r="F9" s="4">
        <v>6246</v>
      </c>
      <c r="G9" s="4">
        <v>45373</v>
      </c>
      <c r="H9" s="7" t="s">
        <v>136</v>
      </c>
      <c r="I9" s="5" t="s">
        <v>70</v>
      </c>
      <c r="J9" s="3">
        <v>45514</v>
      </c>
      <c r="K9" s="3">
        <v>45483</v>
      </c>
      <c r="L9" s="2" t="s">
        <v>107</v>
      </c>
    </row>
    <row r="10" spans="1:12" ht="25.15" customHeight="1" x14ac:dyDescent="0.25">
      <c r="A10" s="2">
        <v>2024</v>
      </c>
      <c r="B10" s="3">
        <v>45444</v>
      </c>
      <c r="C10" s="3">
        <v>45473</v>
      </c>
      <c r="D10" s="2" t="s">
        <v>41</v>
      </c>
      <c r="E10" s="6" t="s">
        <v>71</v>
      </c>
      <c r="F10" s="4">
        <v>6615</v>
      </c>
      <c r="G10" s="4">
        <v>45428</v>
      </c>
      <c r="H10" s="28" t="s">
        <v>172</v>
      </c>
      <c r="I10" s="5" t="s">
        <v>70</v>
      </c>
      <c r="J10" s="3">
        <v>45514</v>
      </c>
      <c r="K10" s="3">
        <v>45483</v>
      </c>
      <c r="L10" s="2" t="s">
        <v>107</v>
      </c>
    </row>
    <row r="11" spans="1:12" ht="25.15" customHeight="1" x14ac:dyDescent="0.25">
      <c r="A11" s="2">
        <v>2024</v>
      </c>
      <c r="B11" s="3">
        <v>45444</v>
      </c>
      <c r="C11" s="3">
        <v>45473</v>
      </c>
      <c r="D11" s="2" t="s">
        <v>43</v>
      </c>
      <c r="E11" s="16" t="s">
        <v>101</v>
      </c>
      <c r="F11" s="3">
        <v>43266</v>
      </c>
      <c r="G11" s="3">
        <v>44945</v>
      </c>
      <c r="H11" s="7" t="s">
        <v>137</v>
      </c>
      <c r="I11" s="5" t="s">
        <v>70</v>
      </c>
      <c r="J11" s="3">
        <v>45514</v>
      </c>
      <c r="K11" s="3">
        <v>45483</v>
      </c>
      <c r="L11" s="2" t="s">
        <v>107</v>
      </c>
    </row>
    <row r="12" spans="1:12" ht="25.15" customHeight="1" x14ac:dyDescent="0.25">
      <c r="A12" s="2">
        <v>2024</v>
      </c>
      <c r="B12" s="3">
        <v>45444</v>
      </c>
      <c r="C12" s="3">
        <v>45473</v>
      </c>
      <c r="D12" s="2" t="s">
        <v>43</v>
      </c>
      <c r="E12" s="6" t="s">
        <v>77</v>
      </c>
      <c r="F12" s="4">
        <v>39813</v>
      </c>
      <c r="G12" s="4">
        <v>45383</v>
      </c>
      <c r="H12" s="29" t="s">
        <v>173</v>
      </c>
      <c r="I12" s="5" t="s">
        <v>70</v>
      </c>
      <c r="J12" s="3">
        <v>45514</v>
      </c>
      <c r="K12" s="3">
        <v>45483</v>
      </c>
      <c r="L12" s="2" t="s">
        <v>107</v>
      </c>
    </row>
    <row r="13" spans="1:12" ht="25.15" customHeight="1" x14ac:dyDescent="0.25">
      <c r="A13" s="2">
        <v>2024</v>
      </c>
      <c r="B13" s="3">
        <v>45444</v>
      </c>
      <c r="C13" s="3">
        <v>45473</v>
      </c>
      <c r="D13" s="2" t="s">
        <v>43</v>
      </c>
      <c r="E13" s="6" t="s">
        <v>78</v>
      </c>
      <c r="F13" s="4">
        <v>42128</v>
      </c>
      <c r="G13" s="4">
        <v>44336</v>
      </c>
      <c r="H13" s="8" t="s">
        <v>110</v>
      </c>
      <c r="I13" s="5" t="s">
        <v>70</v>
      </c>
      <c r="J13" s="3">
        <v>45514</v>
      </c>
      <c r="K13" s="3">
        <v>45483</v>
      </c>
      <c r="L13" s="2" t="s">
        <v>107</v>
      </c>
    </row>
    <row r="14" spans="1:12" ht="25.15" customHeight="1" x14ac:dyDescent="0.25">
      <c r="A14" s="2">
        <v>2024</v>
      </c>
      <c r="B14" s="3">
        <v>45444</v>
      </c>
      <c r="C14" s="3">
        <v>45473</v>
      </c>
      <c r="D14" s="2" t="s">
        <v>43</v>
      </c>
      <c r="E14" s="6" t="s">
        <v>132</v>
      </c>
      <c r="F14" s="4">
        <v>46413</v>
      </c>
      <c r="G14" s="4">
        <v>42761</v>
      </c>
      <c r="H14" s="8" t="s">
        <v>133</v>
      </c>
      <c r="I14" s="5" t="s">
        <v>70</v>
      </c>
      <c r="J14" s="3">
        <v>45514</v>
      </c>
      <c r="K14" s="3">
        <v>45483</v>
      </c>
      <c r="L14" s="2" t="s">
        <v>107</v>
      </c>
    </row>
    <row r="15" spans="1:12" ht="25.15" customHeight="1" x14ac:dyDescent="0.25">
      <c r="A15" s="2">
        <v>2024</v>
      </c>
      <c r="B15" s="3">
        <v>45444</v>
      </c>
      <c r="C15" s="3">
        <v>45473</v>
      </c>
      <c r="D15" s="2" t="s">
        <v>43</v>
      </c>
      <c r="E15" s="6" t="s">
        <v>104</v>
      </c>
      <c r="F15" s="3">
        <v>42569</v>
      </c>
      <c r="G15" s="3">
        <v>45254</v>
      </c>
      <c r="H15" s="23" t="s">
        <v>135</v>
      </c>
      <c r="I15" s="5" t="s">
        <v>70</v>
      </c>
      <c r="J15" s="3">
        <v>45514</v>
      </c>
      <c r="K15" s="3">
        <v>45483</v>
      </c>
      <c r="L15" s="2" t="s">
        <v>107</v>
      </c>
    </row>
    <row r="16" spans="1:12" ht="25.15" customHeight="1" x14ac:dyDescent="0.25">
      <c r="A16" s="2">
        <v>2024</v>
      </c>
      <c r="B16" s="3">
        <v>45444</v>
      </c>
      <c r="C16" s="3">
        <v>45473</v>
      </c>
      <c r="D16" s="2" t="s">
        <v>44</v>
      </c>
      <c r="E16" s="6" t="s">
        <v>79</v>
      </c>
      <c r="F16" s="4">
        <v>41619</v>
      </c>
      <c r="G16" s="4">
        <v>45383</v>
      </c>
      <c r="H16" s="29" t="s">
        <v>174</v>
      </c>
      <c r="I16" s="5" t="s">
        <v>70</v>
      </c>
      <c r="J16" s="3">
        <v>45514</v>
      </c>
      <c r="K16" s="3">
        <v>45483</v>
      </c>
      <c r="L16" s="2" t="s">
        <v>107</v>
      </c>
    </row>
    <row r="17" spans="1:12" ht="25.15" customHeight="1" x14ac:dyDescent="0.25">
      <c r="A17" s="2">
        <v>2024</v>
      </c>
      <c r="B17" s="3">
        <v>45444</v>
      </c>
      <c r="C17" s="3">
        <v>45473</v>
      </c>
      <c r="D17" s="2" t="s">
        <v>44</v>
      </c>
      <c r="E17" s="6" t="s">
        <v>80</v>
      </c>
      <c r="F17" s="4">
        <v>42368</v>
      </c>
      <c r="G17" s="4">
        <v>42368</v>
      </c>
      <c r="H17" s="8" t="s">
        <v>111</v>
      </c>
      <c r="I17" s="5" t="s">
        <v>70</v>
      </c>
      <c r="J17" s="3">
        <v>45514</v>
      </c>
      <c r="K17" s="3">
        <v>45483</v>
      </c>
      <c r="L17" s="2" t="s">
        <v>107</v>
      </c>
    </row>
    <row r="18" spans="1:12" ht="25.15" customHeight="1" x14ac:dyDescent="0.25">
      <c r="A18" s="2">
        <v>2024</v>
      </c>
      <c r="B18" s="3">
        <v>45444</v>
      </c>
      <c r="C18" s="3">
        <v>45473</v>
      </c>
      <c r="D18" s="2" t="s">
        <v>44</v>
      </c>
      <c r="E18" s="14" t="s">
        <v>81</v>
      </c>
      <c r="F18" s="4">
        <v>25659</v>
      </c>
      <c r="G18" s="4">
        <v>45386</v>
      </c>
      <c r="H18" s="29" t="s">
        <v>175</v>
      </c>
      <c r="I18" s="5" t="s">
        <v>70</v>
      </c>
      <c r="J18" s="3">
        <v>45514</v>
      </c>
      <c r="K18" s="3">
        <v>45483</v>
      </c>
      <c r="L18" s="2" t="s">
        <v>107</v>
      </c>
    </row>
    <row r="19" spans="1:12" ht="25.15" customHeight="1" x14ac:dyDescent="0.25">
      <c r="A19" s="2">
        <v>2024</v>
      </c>
      <c r="B19" s="3">
        <v>45444</v>
      </c>
      <c r="C19" s="3">
        <v>45473</v>
      </c>
      <c r="D19" s="2" t="s">
        <v>44</v>
      </c>
      <c r="E19" s="14" t="s">
        <v>85</v>
      </c>
      <c r="F19" s="3">
        <v>38687</v>
      </c>
      <c r="G19" s="3">
        <v>45433</v>
      </c>
      <c r="H19" s="29" t="s">
        <v>176</v>
      </c>
      <c r="I19" s="5" t="s">
        <v>70</v>
      </c>
      <c r="J19" s="3">
        <v>45514</v>
      </c>
      <c r="K19" s="3">
        <v>45483</v>
      </c>
      <c r="L19" s="2" t="s">
        <v>107</v>
      </c>
    </row>
    <row r="20" spans="1:12" ht="25.15" customHeight="1" x14ac:dyDescent="0.25">
      <c r="A20" s="2">
        <v>2024</v>
      </c>
      <c r="B20" s="3">
        <v>45444</v>
      </c>
      <c r="C20" s="3">
        <v>45473</v>
      </c>
      <c r="D20" s="2" t="s">
        <v>44</v>
      </c>
      <c r="E20" s="15" t="s">
        <v>86</v>
      </c>
      <c r="F20" s="3">
        <v>41366</v>
      </c>
      <c r="G20" s="3">
        <v>44610</v>
      </c>
      <c r="H20" s="7" t="s">
        <v>138</v>
      </c>
      <c r="I20" s="5" t="s">
        <v>70</v>
      </c>
      <c r="J20" s="3">
        <v>45514</v>
      </c>
      <c r="K20" s="3">
        <v>45483</v>
      </c>
      <c r="L20" s="2" t="s">
        <v>107</v>
      </c>
    </row>
    <row r="21" spans="1:12" ht="25.15" customHeight="1" x14ac:dyDescent="0.25">
      <c r="A21" s="2">
        <v>2024</v>
      </c>
      <c r="B21" s="3">
        <v>45444</v>
      </c>
      <c r="C21" s="3">
        <v>45473</v>
      </c>
      <c r="D21" s="2" t="s">
        <v>44</v>
      </c>
      <c r="E21" s="16" t="s">
        <v>97</v>
      </c>
      <c r="F21" s="3">
        <v>42487</v>
      </c>
      <c r="G21" s="3">
        <v>44691</v>
      </c>
      <c r="H21" s="7" t="s">
        <v>139</v>
      </c>
      <c r="I21" s="5" t="s">
        <v>70</v>
      </c>
      <c r="J21" s="3">
        <v>45514</v>
      </c>
      <c r="K21" s="3">
        <v>45483</v>
      </c>
      <c r="L21" s="2" t="s">
        <v>107</v>
      </c>
    </row>
    <row r="22" spans="1:12" ht="25.15" customHeight="1" x14ac:dyDescent="0.25">
      <c r="A22" s="2">
        <v>2024</v>
      </c>
      <c r="B22" s="3">
        <v>45444</v>
      </c>
      <c r="C22" s="3">
        <v>45473</v>
      </c>
      <c r="D22" s="2" t="s">
        <v>44</v>
      </c>
      <c r="E22" s="16" t="s">
        <v>106</v>
      </c>
      <c r="F22" s="3">
        <v>41368</v>
      </c>
      <c r="G22" s="3">
        <v>45315</v>
      </c>
      <c r="H22" s="7" t="s">
        <v>140</v>
      </c>
      <c r="I22" s="5" t="s">
        <v>70</v>
      </c>
      <c r="J22" s="3">
        <v>45514</v>
      </c>
      <c r="K22" s="3">
        <v>45483</v>
      </c>
      <c r="L22" s="2" t="s">
        <v>107</v>
      </c>
    </row>
    <row r="23" spans="1:12" ht="25.15" customHeight="1" x14ac:dyDescent="0.25">
      <c r="A23" s="2">
        <v>2024</v>
      </c>
      <c r="B23" s="3">
        <v>45444</v>
      </c>
      <c r="C23" s="3">
        <v>45473</v>
      </c>
      <c r="D23" s="2" t="s">
        <v>44</v>
      </c>
      <c r="E23" s="6" t="s">
        <v>88</v>
      </c>
      <c r="F23" s="4">
        <v>38526</v>
      </c>
      <c r="G23" s="4">
        <v>38526</v>
      </c>
      <c r="H23" s="7" t="s">
        <v>108</v>
      </c>
      <c r="I23" s="5" t="s">
        <v>70</v>
      </c>
      <c r="J23" s="3">
        <v>45514</v>
      </c>
      <c r="K23" s="3">
        <v>45483</v>
      </c>
      <c r="L23" s="2" t="s">
        <v>107</v>
      </c>
    </row>
    <row r="24" spans="1:12" ht="25.15" customHeight="1" x14ac:dyDescent="0.25">
      <c r="A24" s="2">
        <v>2024</v>
      </c>
      <c r="B24" s="3">
        <v>45444</v>
      </c>
      <c r="C24" s="3">
        <v>45473</v>
      </c>
      <c r="D24" s="2" t="s">
        <v>46</v>
      </c>
      <c r="E24" s="6" t="s">
        <v>92</v>
      </c>
      <c r="F24" s="4">
        <v>35459</v>
      </c>
      <c r="G24" s="4">
        <v>45390</v>
      </c>
      <c r="H24" s="29" t="s">
        <v>177</v>
      </c>
      <c r="I24" s="5" t="s">
        <v>70</v>
      </c>
      <c r="J24" s="3">
        <v>45514</v>
      </c>
      <c r="K24" s="3">
        <v>45483</v>
      </c>
      <c r="L24" s="2" t="s">
        <v>107</v>
      </c>
    </row>
    <row r="25" spans="1:12" ht="25.15" customHeight="1" x14ac:dyDescent="0.2">
      <c r="A25" s="2">
        <v>2024</v>
      </c>
      <c r="B25" s="3">
        <v>45444</v>
      </c>
      <c r="C25" s="3">
        <v>45473</v>
      </c>
      <c r="D25" s="2" t="s">
        <v>46</v>
      </c>
      <c r="E25" s="12" t="s">
        <v>91</v>
      </c>
      <c r="F25" s="4">
        <v>35727</v>
      </c>
      <c r="G25" s="4">
        <v>45457</v>
      </c>
      <c r="H25" s="27" t="s">
        <v>169</v>
      </c>
      <c r="I25" s="5" t="s">
        <v>70</v>
      </c>
      <c r="J25" s="3">
        <v>45514</v>
      </c>
      <c r="K25" s="3">
        <v>45483</v>
      </c>
      <c r="L25" s="2" t="s">
        <v>107</v>
      </c>
    </row>
    <row r="26" spans="1:12" ht="25.15" customHeight="1" x14ac:dyDescent="0.2">
      <c r="A26" s="2">
        <v>2024</v>
      </c>
      <c r="B26" s="3">
        <v>45444</v>
      </c>
      <c r="C26" s="3">
        <v>45473</v>
      </c>
      <c r="D26" s="2" t="s">
        <v>46</v>
      </c>
      <c r="E26" s="6" t="s">
        <v>100</v>
      </c>
      <c r="F26" s="4">
        <v>44001</v>
      </c>
      <c r="G26" s="4">
        <v>45450</v>
      </c>
      <c r="H26" s="27" t="s">
        <v>170</v>
      </c>
      <c r="I26" s="5" t="s">
        <v>70</v>
      </c>
      <c r="J26" s="3">
        <v>45514</v>
      </c>
      <c r="K26" s="3">
        <v>45483</v>
      </c>
      <c r="L26" s="2" t="s">
        <v>107</v>
      </c>
    </row>
    <row r="27" spans="1:12" ht="25.15" customHeight="1" x14ac:dyDescent="0.2">
      <c r="A27" s="2">
        <v>2024</v>
      </c>
      <c r="B27" s="3">
        <v>45444</v>
      </c>
      <c r="C27" s="3">
        <v>45473</v>
      </c>
      <c r="D27" s="2" t="s">
        <v>46</v>
      </c>
      <c r="E27" s="6" t="s">
        <v>72</v>
      </c>
      <c r="F27" s="4">
        <v>44550</v>
      </c>
      <c r="G27" s="4">
        <v>44669</v>
      </c>
      <c r="H27" s="9" t="s">
        <v>141</v>
      </c>
      <c r="I27" s="5" t="s">
        <v>70</v>
      </c>
      <c r="J27" s="3">
        <v>45514</v>
      </c>
      <c r="K27" s="3">
        <v>45483</v>
      </c>
      <c r="L27" s="2" t="s">
        <v>107</v>
      </c>
    </row>
    <row r="28" spans="1:12" ht="25.15" customHeight="1" x14ac:dyDescent="0.25">
      <c r="A28" s="2">
        <v>2024</v>
      </c>
      <c r="B28" s="3">
        <v>45444</v>
      </c>
      <c r="C28" s="3">
        <v>45473</v>
      </c>
      <c r="D28" s="2" t="s">
        <v>46</v>
      </c>
      <c r="E28" s="6" t="s">
        <v>73</v>
      </c>
      <c r="F28" s="4">
        <v>38729</v>
      </c>
      <c r="G28" s="4">
        <v>44253</v>
      </c>
      <c r="H28" s="7" t="s">
        <v>109</v>
      </c>
      <c r="I28" s="5" t="s">
        <v>70</v>
      </c>
      <c r="J28" s="3">
        <v>45514</v>
      </c>
      <c r="K28" s="3">
        <v>45483</v>
      </c>
      <c r="L28" s="2" t="s">
        <v>107</v>
      </c>
    </row>
    <row r="29" spans="1:12" ht="25.15" customHeight="1" x14ac:dyDescent="0.25">
      <c r="A29" s="2">
        <v>2024</v>
      </c>
      <c r="B29" s="3">
        <v>45444</v>
      </c>
      <c r="C29" s="3">
        <v>45473</v>
      </c>
      <c r="D29" s="2" t="s">
        <v>46</v>
      </c>
      <c r="E29" s="6" t="s">
        <v>162</v>
      </c>
      <c r="F29" s="4">
        <v>39473</v>
      </c>
      <c r="G29" s="4">
        <v>45322</v>
      </c>
      <c r="H29" s="29" t="s">
        <v>178</v>
      </c>
      <c r="I29" s="5" t="s">
        <v>70</v>
      </c>
      <c r="J29" s="3">
        <v>45514</v>
      </c>
      <c r="K29" s="3">
        <v>45483</v>
      </c>
      <c r="L29" s="2" t="s">
        <v>107</v>
      </c>
    </row>
    <row r="30" spans="1:12" ht="25.15" customHeight="1" x14ac:dyDescent="0.25">
      <c r="A30" s="2">
        <v>2024</v>
      </c>
      <c r="B30" s="3">
        <v>45444</v>
      </c>
      <c r="C30" s="3">
        <v>45473</v>
      </c>
      <c r="D30" s="2" t="s">
        <v>46</v>
      </c>
      <c r="E30" s="6" t="s">
        <v>74</v>
      </c>
      <c r="F30" s="4">
        <v>42649</v>
      </c>
      <c r="G30" s="5">
        <v>45364</v>
      </c>
      <c r="H30" s="7" t="s">
        <v>142</v>
      </c>
      <c r="I30" s="5" t="s">
        <v>70</v>
      </c>
      <c r="J30" s="3">
        <v>45514</v>
      </c>
      <c r="K30" s="3">
        <v>45483</v>
      </c>
      <c r="L30" s="2" t="s">
        <v>107</v>
      </c>
    </row>
    <row r="31" spans="1:12" ht="25.15" customHeight="1" x14ac:dyDescent="0.2">
      <c r="A31" s="2">
        <v>2024</v>
      </c>
      <c r="B31" s="3">
        <v>45444</v>
      </c>
      <c r="C31" s="3">
        <v>45473</v>
      </c>
      <c r="D31" s="2" t="s">
        <v>46</v>
      </c>
      <c r="E31" s="6" t="s">
        <v>163</v>
      </c>
      <c r="F31" s="4">
        <v>43272</v>
      </c>
      <c r="G31" s="5">
        <v>45271</v>
      </c>
      <c r="H31" s="22" t="s">
        <v>143</v>
      </c>
      <c r="I31" s="5" t="s">
        <v>70</v>
      </c>
      <c r="J31" s="3">
        <v>45514</v>
      </c>
      <c r="K31" s="3">
        <v>45483</v>
      </c>
      <c r="L31" s="2" t="s">
        <v>107</v>
      </c>
    </row>
    <row r="32" spans="1:12" ht="25.15" customHeight="1" x14ac:dyDescent="0.2">
      <c r="A32" s="2">
        <v>2024</v>
      </c>
      <c r="B32" s="3">
        <v>45444</v>
      </c>
      <c r="C32" s="3">
        <v>45473</v>
      </c>
      <c r="D32" s="2" t="s">
        <v>46</v>
      </c>
      <c r="E32" s="6" t="s">
        <v>164</v>
      </c>
      <c r="F32" s="4">
        <v>35727</v>
      </c>
      <c r="G32" s="4">
        <v>45084</v>
      </c>
      <c r="H32" s="27" t="s">
        <v>171</v>
      </c>
      <c r="I32" s="5" t="s">
        <v>70</v>
      </c>
      <c r="J32" s="3">
        <v>45514</v>
      </c>
      <c r="K32" s="3">
        <v>45483</v>
      </c>
      <c r="L32" s="2" t="s">
        <v>107</v>
      </c>
    </row>
    <row r="33" spans="1:12" ht="25.15" customHeight="1" x14ac:dyDescent="0.25">
      <c r="A33" s="2">
        <v>2024</v>
      </c>
      <c r="B33" s="3">
        <v>45444</v>
      </c>
      <c r="C33" s="3">
        <v>45473</v>
      </c>
      <c r="D33" s="2" t="s">
        <v>46</v>
      </c>
      <c r="E33" s="13" t="s">
        <v>160</v>
      </c>
      <c r="F33" s="4">
        <v>44546</v>
      </c>
      <c r="G33" s="4">
        <v>45278</v>
      </c>
      <c r="H33" s="10" t="s">
        <v>144</v>
      </c>
      <c r="I33" s="5" t="s">
        <v>70</v>
      </c>
      <c r="J33" s="3">
        <v>45514</v>
      </c>
      <c r="K33" s="3">
        <v>45483</v>
      </c>
      <c r="L33" s="2" t="s">
        <v>107</v>
      </c>
    </row>
    <row r="34" spans="1:12" ht="25.15" customHeight="1" x14ac:dyDescent="0.2">
      <c r="A34" s="2">
        <v>2024</v>
      </c>
      <c r="B34" s="3">
        <v>45444</v>
      </c>
      <c r="C34" s="3">
        <v>45473</v>
      </c>
      <c r="D34" s="2" t="s">
        <v>46</v>
      </c>
      <c r="E34" s="6" t="s">
        <v>90</v>
      </c>
      <c r="F34" s="4">
        <v>35072</v>
      </c>
      <c r="G34" s="4">
        <v>45177</v>
      </c>
      <c r="H34" s="9" t="s">
        <v>145</v>
      </c>
      <c r="I34" s="5" t="s">
        <v>70</v>
      </c>
      <c r="J34" s="3">
        <v>45514</v>
      </c>
      <c r="K34" s="3">
        <v>45483</v>
      </c>
      <c r="L34" s="2" t="s">
        <v>107</v>
      </c>
    </row>
    <row r="35" spans="1:12" ht="25.15" customHeight="1" x14ac:dyDescent="0.25">
      <c r="A35" s="2">
        <v>2024</v>
      </c>
      <c r="B35" s="3">
        <v>45444</v>
      </c>
      <c r="C35" s="3">
        <v>45473</v>
      </c>
      <c r="D35" s="2" t="s">
        <v>46</v>
      </c>
      <c r="E35" s="6" t="s">
        <v>165</v>
      </c>
      <c r="F35" s="4">
        <v>41571</v>
      </c>
      <c r="G35" s="4">
        <v>45294</v>
      </c>
      <c r="H35" s="7" t="s">
        <v>130</v>
      </c>
      <c r="I35" s="5" t="s">
        <v>70</v>
      </c>
      <c r="J35" s="3">
        <v>45514</v>
      </c>
      <c r="K35" s="3">
        <v>45483</v>
      </c>
      <c r="L35" s="2" t="s">
        <v>107</v>
      </c>
    </row>
    <row r="36" spans="1:12" ht="25.15" customHeight="1" x14ac:dyDescent="0.25">
      <c r="A36" s="2">
        <v>2024</v>
      </c>
      <c r="B36" s="3">
        <v>45444</v>
      </c>
      <c r="C36" s="3">
        <v>45473</v>
      </c>
      <c r="D36" s="2" t="s">
        <v>46</v>
      </c>
      <c r="E36" s="6" t="s">
        <v>89</v>
      </c>
      <c r="F36" s="4">
        <v>37032</v>
      </c>
      <c r="G36" s="4">
        <v>45230</v>
      </c>
      <c r="H36" s="7" t="s">
        <v>146</v>
      </c>
      <c r="I36" s="5" t="s">
        <v>70</v>
      </c>
      <c r="J36" s="3">
        <v>45514</v>
      </c>
      <c r="K36" s="3">
        <v>45483</v>
      </c>
      <c r="L36" s="2" t="s">
        <v>107</v>
      </c>
    </row>
    <row r="37" spans="1:12" ht="25.15" customHeight="1" x14ac:dyDescent="0.25">
      <c r="A37" s="2">
        <v>2024</v>
      </c>
      <c r="B37" s="3">
        <v>45444</v>
      </c>
      <c r="C37" s="3">
        <v>45473</v>
      </c>
      <c r="D37" s="2" t="s">
        <v>46</v>
      </c>
      <c r="E37" s="6" t="s">
        <v>75</v>
      </c>
      <c r="F37" s="4">
        <v>37219</v>
      </c>
      <c r="G37" s="4">
        <v>44873</v>
      </c>
      <c r="H37" s="7" t="s">
        <v>147</v>
      </c>
      <c r="I37" s="5" t="s">
        <v>70</v>
      </c>
      <c r="J37" s="3">
        <v>45514</v>
      </c>
      <c r="K37" s="3">
        <v>45483</v>
      </c>
      <c r="L37" s="2" t="s">
        <v>107</v>
      </c>
    </row>
    <row r="38" spans="1:12" ht="25.15" customHeight="1" x14ac:dyDescent="0.25">
      <c r="A38" s="2">
        <v>2024</v>
      </c>
      <c r="B38" s="3">
        <v>45444</v>
      </c>
      <c r="C38" s="3">
        <v>45473</v>
      </c>
      <c r="D38" s="2" t="s">
        <v>50</v>
      </c>
      <c r="E38" s="6" t="s">
        <v>168</v>
      </c>
      <c r="F38" s="4">
        <v>44921</v>
      </c>
      <c r="G38" s="4">
        <v>45278</v>
      </c>
      <c r="H38" s="7" t="s">
        <v>159</v>
      </c>
      <c r="I38" s="5" t="s">
        <v>70</v>
      </c>
      <c r="J38" s="3">
        <v>45514</v>
      </c>
      <c r="K38" s="3">
        <v>45483</v>
      </c>
      <c r="L38" s="2" t="s">
        <v>107</v>
      </c>
    </row>
    <row r="39" spans="1:12" ht="25.15" customHeight="1" x14ac:dyDescent="0.2">
      <c r="A39" s="2">
        <v>2024</v>
      </c>
      <c r="B39" s="3">
        <v>45444</v>
      </c>
      <c r="C39" s="3">
        <v>45473</v>
      </c>
      <c r="D39" s="2" t="s">
        <v>46</v>
      </c>
      <c r="E39" s="6" t="s">
        <v>76</v>
      </c>
      <c r="F39" s="4">
        <v>42432</v>
      </c>
      <c r="G39" s="4">
        <v>45170</v>
      </c>
      <c r="H39" s="9" t="s">
        <v>148</v>
      </c>
      <c r="I39" s="5" t="s">
        <v>70</v>
      </c>
      <c r="J39" s="3">
        <v>45514</v>
      </c>
      <c r="K39" s="3">
        <v>45483</v>
      </c>
      <c r="L39" s="2" t="s">
        <v>107</v>
      </c>
    </row>
    <row r="40" spans="1:12" ht="25.15" customHeight="1" x14ac:dyDescent="0.25">
      <c r="A40" s="2">
        <v>2024</v>
      </c>
      <c r="B40" s="3">
        <v>45444</v>
      </c>
      <c r="C40" s="3">
        <v>45473</v>
      </c>
      <c r="D40" s="2" t="s">
        <v>46</v>
      </c>
      <c r="E40" s="6" t="s">
        <v>166</v>
      </c>
      <c r="F40" s="4">
        <v>42935</v>
      </c>
      <c r="G40" s="4">
        <v>45390</v>
      </c>
      <c r="H40" s="29" t="s">
        <v>179</v>
      </c>
      <c r="I40" s="5" t="s">
        <v>70</v>
      </c>
      <c r="J40" s="3">
        <v>45514</v>
      </c>
      <c r="K40" s="3">
        <v>45483</v>
      </c>
      <c r="L40" s="2" t="s">
        <v>107</v>
      </c>
    </row>
    <row r="41" spans="1:12" ht="25.15" customHeight="1" x14ac:dyDescent="0.2">
      <c r="A41" s="2">
        <v>2024</v>
      </c>
      <c r="B41" s="3">
        <v>45444</v>
      </c>
      <c r="C41" s="3">
        <v>45473</v>
      </c>
      <c r="D41" s="2" t="s">
        <v>46</v>
      </c>
      <c r="E41" s="6" t="s">
        <v>149</v>
      </c>
      <c r="F41" s="4">
        <v>45170</v>
      </c>
      <c r="G41" s="4">
        <v>45170</v>
      </c>
      <c r="H41" s="9" t="s">
        <v>150</v>
      </c>
      <c r="I41" s="5" t="s">
        <v>70</v>
      </c>
      <c r="J41" s="3">
        <v>45514</v>
      </c>
      <c r="K41" s="3">
        <v>45483</v>
      </c>
      <c r="L41" s="2" t="s">
        <v>107</v>
      </c>
    </row>
    <row r="42" spans="1:12" ht="25.15" customHeight="1" x14ac:dyDescent="0.25">
      <c r="A42" s="2">
        <v>2024</v>
      </c>
      <c r="B42" s="3">
        <v>45444</v>
      </c>
      <c r="C42" s="3">
        <v>45473</v>
      </c>
      <c r="D42" s="2" t="s">
        <v>46</v>
      </c>
      <c r="E42" s="6" t="s">
        <v>167</v>
      </c>
      <c r="F42" s="4">
        <v>42889</v>
      </c>
      <c r="G42" s="4">
        <v>45170</v>
      </c>
      <c r="H42" s="7" t="s">
        <v>151</v>
      </c>
      <c r="I42" s="5" t="s">
        <v>70</v>
      </c>
      <c r="J42" s="3">
        <v>45514</v>
      </c>
      <c r="K42" s="3">
        <v>45483</v>
      </c>
      <c r="L42" s="2" t="s">
        <v>107</v>
      </c>
    </row>
    <row r="43" spans="1:12" ht="25.15" customHeight="1" x14ac:dyDescent="0.25">
      <c r="A43" s="2">
        <v>2024</v>
      </c>
      <c r="B43" s="3">
        <v>45444</v>
      </c>
      <c r="C43" s="3">
        <v>45473</v>
      </c>
      <c r="D43" s="2" t="s">
        <v>46</v>
      </c>
      <c r="E43" s="6" t="s">
        <v>93</v>
      </c>
      <c r="F43" s="4">
        <v>42499</v>
      </c>
      <c r="G43" s="4">
        <v>45390</v>
      </c>
      <c r="H43" s="29" t="s">
        <v>180</v>
      </c>
      <c r="I43" s="5" t="s">
        <v>70</v>
      </c>
      <c r="J43" s="3">
        <v>45514</v>
      </c>
      <c r="K43" s="3">
        <v>45483</v>
      </c>
      <c r="L43" s="2" t="s">
        <v>107</v>
      </c>
    </row>
    <row r="44" spans="1:12" ht="25.15" customHeight="1" x14ac:dyDescent="0.25">
      <c r="A44" s="2">
        <v>2024</v>
      </c>
      <c r="B44" s="3">
        <v>45444</v>
      </c>
      <c r="C44" s="3">
        <v>45473</v>
      </c>
      <c r="D44" s="2" t="s">
        <v>49</v>
      </c>
      <c r="E44" s="12" t="s">
        <v>96</v>
      </c>
      <c r="F44" s="3">
        <v>38479</v>
      </c>
      <c r="G44" s="3">
        <v>38479</v>
      </c>
      <c r="H44" s="8" t="s">
        <v>153</v>
      </c>
      <c r="I44" s="5" t="s">
        <v>70</v>
      </c>
      <c r="J44" s="3">
        <v>45514</v>
      </c>
      <c r="K44" s="3">
        <v>45483</v>
      </c>
      <c r="L44" s="2" t="s">
        <v>107</v>
      </c>
    </row>
    <row r="45" spans="1:12" ht="25.15" customHeight="1" x14ac:dyDescent="0.2">
      <c r="A45" s="2">
        <v>2024</v>
      </c>
      <c r="B45" s="3">
        <v>45444</v>
      </c>
      <c r="C45" s="3">
        <v>45473</v>
      </c>
      <c r="D45" s="2" t="s">
        <v>49</v>
      </c>
      <c r="E45" s="12" t="s">
        <v>129</v>
      </c>
      <c r="F45" s="3">
        <v>38479</v>
      </c>
      <c r="G45" s="3">
        <v>38885</v>
      </c>
      <c r="H45" s="9" t="s">
        <v>123</v>
      </c>
      <c r="I45" s="5" t="s">
        <v>70</v>
      </c>
      <c r="J45" s="3">
        <v>45514</v>
      </c>
      <c r="K45" s="3">
        <v>45483</v>
      </c>
      <c r="L45" s="2" t="s">
        <v>107</v>
      </c>
    </row>
    <row r="46" spans="1:12" ht="25.15" customHeight="1" x14ac:dyDescent="0.2">
      <c r="A46" s="2">
        <v>2024</v>
      </c>
      <c r="B46" s="3">
        <v>45444</v>
      </c>
      <c r="C46" s="3">
        <v>45473</v>
      </c>
      <c r="D46" s="2" t="s">
        <v>49</v>
      </c>
      <c r="E46" s="12" t="s">
        <v>129</v>
      </c>
      <c r="F46" s="3">
        <v>38479</v>
      </c>
      <c r="G46" s="3">
        <v>40740</v>
      </c>
      <c r="H46" s="18" t="s">
        <v>125</v>
      </c>
      <c r="I46" s="5" t="s">
        <v>70</v>
      </c>
      <c r="J46" s="3">
        <v>45514</v>
      </c>
      <c r="K46" s="3">
        <v>45483</v>
      </c>
      <c r="L46" s="2" t="s">
        <v>107</v>
      </c>
    </row>
    <row r="47" spans="1:12" ht="25.15" customHeight="1" x14ac:dyDescent="0.2">
      <c r="A47" s="2">
        <v>2024</v>
      </c>
      <c r="B47" s="3">
        <v>45444</v>
      </c>
      <c r="C47" s="3">
        <v>45473</v>
      </c>
      <c r="D47" s="2" t="s">
        <v>49</v>
      </c>
      <c r="E47" s="12" t="s">
        <v>129</v>
      </c>
      <c r="F47" s="3">
        <v>38479</v>
      </c>
      <c r="G47" s="3">
        <v>42388</v>
      </c>
      <c r="H47" s="18" t="s">
        <v>127</v>
      </c>
      <c r="I47" s="5" t="s">
        <v>70</v>
      </c>
      <c r="J47" s="3">
        <v>45514</v>
      </c>
      <c r="K47" s="3">
        <v>45483</v>
      </c>
      <c r="L47" s="2" t="s">
        <v>107</v>
      </c>
    </row>
    <row r="48" spans="1:12" ht="25.15" customHeight="1" x14ac:dyDescent="0.2">
      <c r="A48" s="2">
        <v>2024</v>
      </c>
      <c r="B48" s="3">
        <v>45444</v>
      </c>
      <c r="C48" s="3">
        <v>45473</v>
      </c>
      <c r="D48" s="2" t="s">
        <v>49</v>
      </c>
      <c r="E48" s="12" t="s">
        <v>129</v>
      </c>
      <c r="F48" s="3">
        <v>38479</v>
      </c>
      <c r="G48" s="3">
        <v>42515</v>
      </c>
      <c r="H48" s="19" t="s">
        <v>128</v>
      </c>
      <c r="I48" s="5" t="s">
        <v>70</v>
      </c>
      <c r="J48" s="3">
        <v>45514</v>
      </c>
      <c r="K48" s="3">
        <v>45483</v>
      </c>
      <c r="L48" s="2" t="s">
        <v>107</v>
      </c>
    </row>
    <row r="49" spans="1:12" ht="25.15" customHeight="1" x14ac:dyDescent="0.2">
      <c r="A49" s="2">
        <v>2024</v>
      </c>
      <c r="B49" s="3">
        <v>45444</v>
      </c>
      <c r="C49" s="3">
        <v>45473</v>
      </c>
      <c r="D49" s="2" t="s">
        <v>49</v>
      </c>
      <c r="E49" s="12" t="s">
        <v>129</v>
      </c>
      <c r="F49" s="3">
        <v>38479</v>
      </c>
      <c r="G49" s="3">
        <v>43098</v>
      </c>
      <c r="H49" s="18" t="s">
        <v>124</v>
      </c>
      <c r="I49" s="5" t="s">
        <v>70</v>
      </c>
      <c r="J49" s="3">
        <v>45514</v>
      </c>
      <c r="K49" s="3">
        <v>45483</v>
      </c>
      <c r="L49" s="2" t="s">
        <v>107</v>
      </c>
    </row>
    <row r="50" spans="1:12" ht="25.15" customHeight="1" x14ac:dyDescent="0.2">
      <c r="A50" s="2">
        <v>2024</v>
      </c>
      <c r="B50" s="3">
        <v>45444</v>
      </c>
      <c r="C50" s="3">
        <v>45473</v>
      </c>
      <c r="D50" s="2" t="s">
        <v>49</v>
      </c>
      <c r="E50" s="12" t="s">
        <v>129</v>
      </c>
      <c r="F50" s="3">
        <v>38479</v>
      </c>
      <c r="G50" s="3">
        <v>44060</v>
      </c>
      <c r="H50" s="19" t="s">
        <v>126</v>
      </c>
      <c r="I50" s="5" t="s">
        <v>70</v>
      </c>
      <c r="J50" s="3">
        <v>45514</v>
      </c>
      <c r="K50" s="3">
        <v>45483</v>
      </c>
      <c r="L50" s="2" t="s">
        <v>107</v>
      </c>
    </row>
    <row r="51" spans="1:12" ht="25.15" customHeight="1" x14ac:dyDescent="0.2">
      <c r="A51" s="2">
        <v>2024</v>
      </c>
      <c r="B51" s="3">
        <v>45444</v>
      </c>
      <c r="C51" s="3">
        <v>45473</v>
      </c>
      <c r="D51" s="2" t="s">
        <v>49</v>
      </c>
      <c r="E51" s="12" t="s">
        <v>129</v>
      </c>
      <c r="F51" s="3">
        <v>38479</v>
      </c>
      <c r="G51" s="5">
        <v>44943</v>
      </c>
      <c r="H51" s="18" t="s">
        <v>134</v>
      </c>
      <c r="I51" s="5" t="s">
        <v>70</v>
      </c>
      <c r="J51" s="3">
        <v>45514</v>
      </c>
      <c r="K51" s="3">
        <v>45483</v>
      </c>
      <c r="L51" s="2" t="s">
        <v>107</v>
      </c>
    </row>
    <row r="52" spans="1:12" ht="25.15" customHeight="1" x14ac:dyDescent="0.25">
      <c r="A52" s="2">
        <v>2024</v>
      </c>
      <c r="B52" s="3">
        <v>45444</v>
      </c>
      <c r="C52" s="3">
        <v>45473</v>
      </c>
      <c r="D52" s="2" t="s">
        <v>48</v>
      </c>
      <c r="E52" s="6" t="s">
        <v>152</v>
      </c>
      <c r="F52" s="4">
        <v>29951</v>
      </c>
      <c r="G52" s="4">
        <v>45077</v>
      </c>
      <c r="H52" s="29" t="s">
        <v>181</v>
      </c>
      <c r="I52" s="5" t="s">
        <v>70</v>
      </c>
      <c r="J52" s="3">
        <v>45514</v>
      </c>
      <c r="K52" s="3">
        <v>45483</v>
      </c>
      <c r="L52" s="2" t="s">
        <v>107</v>
      </c>
    </row>
    <row r="53" spans="1:12" ht="25.15" customHeight="1" x14ac:dyDescent="0.25">
      <c r="A53" s="2">
        <v>2024</v>
      </c>
      <c r="B53" s="3">
        <v>45444</v>
      </c>
      <c r="C53" s="3">
        <v>45473</v>
      </c>
      <c r="D53" s="2" t="s">
        <v>48</v>
      </c>
      <c r="E53" s="16" t="s">
        <v>105</v>
      </c>
      <c r="F53" s="3">
        <v>41703</v>
      </c>
      <c r="G53" s="3">
        <v>45317</v>
      </c>
      <c r="H53" s="7" t="s">
        <v>155</v>
      </c>
      <c r="I53" s="5" t="s">
        <v>70</v>
      </c>
      <c r="J53" s="3">
        <v>45514</v>
      </c>
      <c r="K53" s="3">
        <v>45483</v>
      </c>
      <c r="L53" s="2" t="s">
        <v>107</v>
      </c>
    </row>
    <row r="54" spans="1:12" ht="25.15" customHeight="1" x14ac:dyDescent="0.25">
      <c r="A54" s="2">
        <v>2024</v>
      </c>
      <c r="B54" s="3">
        <v>45444</v>
      </c>
      <c r="C54" s="3">
        <v>45473</v>
      </c>
      <c r="D54" s="2" t="s">
        <v>48</v>
      </c>
      <c r="E54" s="15" t="s">
        <v>87</v>
      </c>
      <c r="F54" s="3">
        <v>11953</v>
      </c>
      <c r="G54" s="3">
        <v>45084</v>
      </c>
      <c r="H54" s="7" t="s">
        <v>122</v>
      </c>
      <c r="I54" s="5" t="s">
        <v>70</v>
      </c>
      <c r="J54" s="3">
        <v>45514</v>
      </c>
      <c r="K54" s="3">
        <v>45483</v>
      </c>
      <c r="L54" s="2" t="s">
        <v>107</v>
      </c>
    </row>
    <row r="55" spans="1:12" ht="25.15" customHeight="1" x14ac:dyDescent="0.25">
      <c r="A55" s="2">
        <v>2024</v>
      </c>
      <c r="B55" s="3">
        <v>45444</v>
      </c>
      <c r="C55" s="3">
        <v>45473</v>
      </c>
      <c r="D55" s="2" t="s">
        <v>48</v>
      </c>
      <c r="E55" s="6" t="s">
        <v>94</v>
      </c>
      <c r="F55" s="4">
        <v>17337</v>
      </c>
      <c r="G55" s="4">
        <v>43781</v>
      </c>
      <c r="H55" s="10" t="s">
        <v>156</v>
      </c>
      <c r="I55" s="5" t="s">
        <v>70</v>
      </c>
      <c r="J55" s="3">
        <v>45514</v>
      </c>
      <c r="K55" s="3">
        <v>45483</v>
      </c>
      <c r="L55" s="2" t="s">
        <v>107</v>
      </c>
    </row>
    <row r="56" spans="1:12" ht="25.15" customHeight="1" x14ac:dyDescent="0.25">
      <c r="A56" s="2">
        <v>2024</v>
      </c>
      <c r="B56" s="3">
        <v>45444</v>
      </c>
      <c r="C56" s="3">
        <v>45473</v>
      </c>
      <c r="D56" s="2" t="s">
        <v>48</v>
      </c>
      <c r="E56" s="6" t="s">
        <v>95</v>
      </c>
      <c r="F56" s="4">
        <v>36377</v>
      </c>
      <c r="G56" s="4">
        <v>44887</v>
      </c>
      <c r="H56" s="7" t="s">
        <v>157</v>
      </c>
      <c r="I56" s="5" t="s">
        <v>70</v>
      </c>
      <c r="J56" s="3">
        <v>45514</v>
      </c>
      <c r="K56" s="3">
        <v>45483</v>
      </c>
      <c r="L56" s="2" t="s">
        <v>107</v>
      </c>
    </row>
    <row r="57" spans="1:12" ht="25.15" customHeight="1" x14ac:dyDescent="0.25">
      <c r="A57" s="2">
        <v>2024</v>
      </c>
      <c r="B57" s="3">
        <v>45444</v>
      </c>
      <c r="C57" s="3">
        <v>45473</v>
      </c>
      <c r="D57" s="2" t="s">
        <v>48</v>
      </c>
      <c r="E57" s="16" t="s">
        <v>99</v>
      </c>
      <c r="F57" s="3">
        <v>43697</v>
      </c>
      <c r="G57" s="3">
        <v>43697</v>
      </c>
      <c r="H57" s="10" t="s">
        <v>117</v>
      </c>
      <c r="I57" s="5" t="s">
        <v>70</v>
      </c>
      <c r="J57" s="3">
        <v>45514</v>
      </c>
      <c r="K57" s="3">
        <v>45483</v>
      </c>
      <c r="L57" s="2" t="s">
        <v>107</v>
      </c>
    </row>
    <row r="58" spans="1:12" ht="25.15" customHeight="1" x14ac:dyDescent="0.2">
      <c r="A58" s="2">
        <v>2024</v>
      </c>
      <c r="B58" s="3">
        <v>45444</v>
      </c>
      <c r="C58" s="3">
        <v>45473</v>
      </c>
      <c r="D58" s="2" t="s">
        <v>48</v>
      </c>
      <c r="E58" s="20" t="s">
        <v>98</v>
      </c>
      <c r="F58" s="21">
        <v>44398</v>
      </c>
      <c r="G58" s="21">
        <v>45141</v>
      </c>
      <c r="H58" s="19" t="s">
        <v>131</v>
      </c>
      <c r="I58" s="5" t="s">
        <v>70</v>
      </c>
      <c r="J58" s="3">
        <v>45514</v>
      </c>
      <c r="K58" s="3">
        <v>45483</v>
      </c>
      <c r="L58" s="2" t="s">
        <v>107</v>
      </c>
    </row>
    <row r="59" spans="1:12" ht="25.15" customHeight="1" x14ac:dyDescent="0.25">
      <c r="A59" s="2">
        <v>2024</v>
      </c>
      <c r="B59" s="3">
        <v>45444</v>
      </c>
      <c r="C59" s="3">
        <v>45473</v>
      </c>
      <c r="D59" s="2" t="s">
        <v>48</v>
      </c>
      <c r="E59" s="15" t="s">
        <v>118</v>
      </c>
      <c r="F59" s="3">
        <v>41911</v>
      </c>
      <c r="G59" s="3">
        <v>45342</v>
      </c>
      <c r="H59" s="7" t="s">
        <v>158</v>
      </c>
      <c r="I59" s="5" t="s">
        <v>70</v>
      </c>
      <c r="J59" s="3">
        <v>45514</v>
      </c>
      <c r="K59" s="3">
        <v>45483</v>
      </c>
      <c r="L59" s="2" t="s">
        <v>107</v>
      </c>
    </row>
    <row r="60" spans="1:12" ht="25.15" customHeight="1" x14ac:dyDescent="0.25">
      <c r="A60" s="2">
        <v>2024</v>
      </c>
      <c r="B60" s="3">
        <v>45444</v>
      </c>
      <c r="C60" s="3">
        <v>45473</v>
      </c>
      <c r="D60" s="2" t="s">
        <v>48</v>
      </c>
      <c r="E60" s="6" t="s">
        <v>83</v>
      </c>
      <c r="F60" s="4">
        <v>42934</v>
      </c>
      <c r="G60" s="4">
        <v>45033</v>
      </c>
      <c r="H60" s="7" t="s">
        <v>154</v>
      </c>
      <c r="I60" s="5" t="s">
        <v>70</v>
      </c>
      <c r="J60" s="3">
        <v>45514</v>
      </c>
      <c r="K60" s="3">
        <v>45483</v>
      </c>
      <c r="L60" s="2" t="s">
        <v>107</v>
      </c>
    </row>
    <row r="61" spans="1:12" ht="25.15" customHeight="1" x14ac:dyDescent="0.2">
      <c r="A61" s="2">
        <v>2024</v>
      </c>
      <c r="B61" s="3">
        <v>45444</v>
      </c>
      <c r="C61" s="3">
        <v>45473</v>
      </c>
      <c r="D61" s="2" t="s">
        <v>59</v>
      </c>
      <c r="E61" s="13" t="s">
        <v>103</v>
      </c>
      <c r="F61" s="4">
        <v>42475</v>
      </c>
      <c r="G61" s="4">
        <v>44883</v>
      </c>
      <c r="H61" s="9" t="s">
        <v>112</v>
      </c>
      <c r="I61" s="5" t="s">
        <v>70</v>
      </c>
      <c r="J61" s="3">
        <v>45514</v>
      </c>
      <c r="K61" s="3">
        <v>45483</v>
      </c>
      <c r="L61" s="2" t="s">
        <v>107</v>
      </c>
    </row>
    <row r="62" spans="1:12" ht="25.15" customHeight="1" x14ac:dyDescent="0.25">
      <c r="A62" s="2">
        <v>2024</v>
      </c>
      <c r="B62" s="3">
        <v>45444</v>
      </c>
      <c r="C62" s="3">
        <v>45473</v>
      </c>
      <c r="D62" s="2" t="s">
        <v>59</v>
      </c>
      <c r="E62" s="6" t="s">
        <v>102</v>
      </c>
      <c r="F62" s="4">
        <v>41319</v>
      </c>
      <c r="G62" s="4">
        <v>44932</v>
      </c>
      <c r="H62" s="8" t="s">
        <v>113</v>
      </c>
      <c r="I62" s="5" t="s">
        <v>70</v>
      </c>
      <c r="J62" s="3">
        <v>45514</v>
      </c>
      <c r="K62" s="3">
        <v>45483</v>
      </c>
      <c r="L62" s="2" t="s">
        <v>107</v>
      </c>
    </row>
    <row r="63" spans="1:12" ht="25.15" customHeight="1" x14ac:dyDescent="0.2">
      <c r="A63" s="2">
        <v>2024</v>
      </c>
      <c r="B63" s="3">
        <v>45444</v>
      </c>
      <c r="C63" s="3">
        <v>45473</v>
      </c>
      <c r="D63" s="2" t="s">
        <v>59</v>
      </c>
      <c r="E63" s="16" t="s">
        <v>121</v>
      </c>
      <c r="F63" s="3">
        <v>44490</v>
      </c>
      <c r="G63" s="3">
        <v>44490</v>
      </c>
      <c r="H63" s="22" t="s">
        <v>116</v>
      </c>
      <c r="I63" s="5" t="s">
        <v>161</v>
      </c>
      <c r="J63" s="3">
        <v>45514</v>
      </c>
      <c r="K63" s="3">
        <v>45483</v>
      </c>
      <c r="L63" s="2" t="s">
        <v>107</v>
      </c>
    </row>
    <row r="64" spans="1:12" ht="25.15" customHeight="1" x14ac:dyDescent="0.2">
      <c r="A64" s="2">
        <v>2024</v>
      </c>
      <c r="B64" s="3">
        <v>45444</v>
      </c>
      <c r="C64" s="3">
        <v>45473</v>
      </c>
      <c r="D64" s="2" t="s">
        <v>62</v>
      </c>
      <c r="E64" s="6" t="s">
        <v>84</v>
      </c>
      <c r="F64" s="3">
        <v>42233</v>
      </c>
      <c r="G64" s="3">
        <v>43959</v>
      </c>
      <c r="H64" s="9" t="s">
        <v>115</v>
      </c>
      <c r="I64" s="5" t="s">
        <v>70</v>
      </c>
      <c r="J64" s="3">
        <v>45514</v>
      </c>
      <c r="K64" s="3">
        <v>45483</v>
      </c>
      <c r="L64" s="2" t="s">
        <v>107</v>
      </c>
    </row>
    <row r="65" spans="1:12" x14ac:dyDescent="0.25">
      <c r="A65" s="2">
        <v>2024</v>
      </c>
      <c r="B65" s="3">
        <v>45444</v>
      </c>
      <c r="C65" s="3">
        <v>45473</v>
      </c>
      <c r="D65" s="2" t="s">
        <v>68</v>
      </c>
      <c r="E65" s="6" t="s">
        <v>119</v>
      </c>
      <c r="F65" s="4">
        <v>44641</v>
      </c>
      <c r="G65" s="4">
        <v>44641</v>
      </c>
      <c r="H65" s="7" t="s">
        <v>120</v>
      </c>
      <c r="I65" s="5" t="s">
        <v>70</v>
      </c>
      <c r="J65" s="3">
        <v>45514</v>
      </c>
      <c r="K65" s="3">
        <v>45483</v>
      </c>
      <c r="L65" s="2" t="s">
        <v>107</v>
      </c>
    </row>
    <row r="67" spans="1:12" x14ac:dyDescent="0.25">
      <c r="B67" s="3"/>
      <c r="C67" s="3"/>
      <c r="E67" s="6"/>
      <c r="F67" s="4"/>
      <c r="G67" s="4"/>
      <c r="H67" s="11"/>
      <c r="I67" s="5"/>
      <c r="J67" s="3"/>
      <c r="K67" s="3"/>
    </row>
    <row r="68" spans="1:12" x14ac:dyDescent="0.25">
      <c r="H68" s="1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7:D215 D8:D65" xr:uid="{00000000-0002-0000-0000-000000000000}">
      <formula1>Hidden_13</formula1>
    </dataValidation>
  </dataValidations>
  <hyperlinks>
    <hyperlink ref="H63" r:id="rId1" xr:uid="{00000000-0004-0000-0000-000000000000}"/>
    <hyperlink ref="H57" r:id="rId2" xr:uid="{00000000-0004-0000-0000-000001000000}"/>
    <hyperlink ref="H45" r:id="rId3" xr:uid="{00000000-0004-0000-0000-000002000000}"/>
    <hyperlink ref="H50" r:id="rId4" xr:uid="{00000000-0004-0000-0000-000003000000}"/>
    <hyperlink ref="H48" r:id="rId5" xr:uid="{00000000-0004-0000-0000-000004000000}"/>
    <hyperlink ref="H35" r:id="rId6" xr:uid="{00000000-0004-0000-0000-000005000000}"/>
    <hyperlink ref="H8" r:id="rId7" xr:uid="{00000000-0004-0000-0000-000006000000}"/>
    <hyperlink ref="H62" r:id="rId8" xr:uid="{00000000-0004-0000-0000-000007000000}"/>
    <hyperlink ref="H13" r:id="rId9" xr:uid="{00000000-0004-0000-0000-000008000000}"/>
    <hyperlink ref="H14" r:id="rId10" xr:uid="{00000000-0004-0000-0000-000009000000}"/>
    <hyperlink ref="H51" r:id="rId11" xr:uid="{00000000-0004-0000-0000-00000A000000}"/>
    <hyperlink ref="H15" r:id="rId12" xr:uid="{00000000-0004-0000-0000-00000B000000}"/>
    <hyperlink ref="H9" r:id="rId13" xr:uid="{00000000-0004-0000-0000-00000C000000}"/>
    <hyperlink ref="H17" r:id="rId14" xr:uid="{00000000-0004-0000-0000-00000D000000}"/>
    <hyperlink ref="H20" r:id="rId15" xr:uid="{00000000-0004-0000-0000-00000E000000}"/>
    <hyperlink ref="H21" r:id="rId16" xr:uid="{00000000-0004-0000-0000-00000F000000}"/>
    <hyperlink ref="H22" r:id="rId17" xr:uid="{00000000-0004-0000-0000-000010000000}"/>
    <hyperlink ref="H23" r:id="rId18" xr:uid="{00000000-0004-0000-0000-000011000000}"/>
    <hyperlink ref="H65" r:id="rId19" xr:uid="{00000000-0004-0000-0000-000012000000}"/>
    <hyperlink ref="H28" r:id="rId20" xr:uid="{00000000-0004-0000-0000-000013000000}"/>
    <hyperlink ref="H31" r:id="rId21" xr:uid="{00000000-0004-0000-0000-000014000000}"/>
    <hyperlink ref="H33" r:id="rId22" xr:uid="{00000000-0004-0000-0000-000015000000}"/>
    <hyperlink ref="H34" r:id="rId23" xr:uid="{00000000-0004-0000-0000-000016000000}"/>
    <hyperlink ref="H36" r:id="rId24" xr:uid="{00000000-0004-0000-0000-000017000000}"/>
    <hyperlink ref="H37" r:id="rId25" xr:uid="{00000000-0004-0000-0000-000018000000}"/>
    <hyperlink ref="H41" r:id="rId26" xr:uid="{00000000-0004-0000-0000-000019000000}"/>
    <hyperlink ref="H42" r:id="rId27" xr:uid="{00000000-0004-0000-0000-00001A000000}"/>
    <hyperlink ref="H46" r:id="rId28" xr:uid="{00000000-0004-0000-0000-00001B000000}"/>
    <hyperlink ref="H47" r:id="rId29" xr:uid="{00000000-0004-0000-0000-00001C000000}"/>
    <hyperlink ref="H49" r:id="rId30" xr:uid="{00000000-0004-0000-0000-00001D000000}"/>
    <hyperlink ref="H44" r:id="rId31" xr:uid="{00000000-0004-0000-0000-00001E000000}"/>
    <hyperlink ref="H54" r:id="rId32" xr:uid="{00000000-0004-0000-0000-00001F000000}"/>
    <hyperlink ref="H58" r:id="rId33" xr:uid="{00000000-0004-0000-0000-000020000000}"/>
    <hyperlink ref="H61" r:id="rId34" xr:uid="{00000000-0004-0000-0000-000021000000}"/>
    <hyperlink ref="H64" r:id="rId35" xr:uid="{00000000-0004-0000-0000-000022000000}"/>
    <hyperlink ref="H38" r:id="rId36" xr:uid="{00000000-0004-0000-0000-000023000000}"/>
    <hyperlink ref="H55" r:id="rId37" xr:uid="{00000000-0004-0000-0000-000024000000}"/>
    <hyperlink ref="H25" r:id="rId38" xr:uid="{4C3260C2-3047-4DF1-AB92-AC38AC2F951D}"/>
    <hyperlink ref="H26" r:id="rId39" xr:uid="{4F75E078-8548-403E-83C7-B0063ADAE885}"/>
    <hyperlink ref="H32" r:id="rId40" xr:uid="{2B802DCB-36EF-4012-B607-DE56CF8B5EC0}"/>
    <hyperlink ref="H10" r:id="rId41" xr:uid="{243C2DB2-293F-4B2E-8C78-6745EF3297C0}"/>
    <hyperlink ref="H12" r:id="rId42" xr:uid="{216C1865-EFC6-4AB6-96F2-884FBA0BAB51}"/>
    <hyperlink ref="H16" r:id="rId43" xr:uid="{529A78F7-8C2C-4078-A590-25475A28EEBD}"/>
    <hyperlink ref="H18" r:id="rId44" xr:uid="{1B13D242-185B-4AE9-8F88-F7B8E2391BBD}"/>
    <hyperlink ref="H19" r:id="rId45" xr:uid="{2B386B63-841F-47EA-9391-E3162A0B27FC}"/>
    <hyperlink ref="H24" r:id="rId46" xr:uid="{B04DB236-0083-447C-BAB5-764DF02F3E08}"/>
    <hyperlink ref="H29" r:id="rId47" xr:uid="{799F23BF-12CA-4D10-814F-A4BEB50CBFD1}"/>
    <hyperlink ref="H40" r:id="rId48" xr:uid="{0AFCBBE4-C986-4734-9805-F0BB5619AB3A}"/>
    <hyperlink ref="H43" r:id="rId49" xr:uid="{E3DBDA30-09B7-4A74-BD44-1BA42EFA636C}"/>
    <hyperlink ref="H52" r:id="rId50" xr:uid="{D37DA556-8272-40AC-BC21-96FFEA5152F5}"/>
  </hyperlinks>
  <pageMargins left="0.7" right="0.7" top="0.75" bottom="0.75" header="0.3" footer="0.3"/>
  <pageSetup orientation="portrait" r:id="rId51"/>
  <drawing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cp:lastPrinted>2024-07-03T20:01:25Z</cp:lastPrinted>
  <dcterms:created xsi:type="dcterms:W3CDTF">2018-06-16T16:18:01Z</dcterms:created>
  <dcterms:modified xsi:type="dcterms:W3CDTF">2024-07-08T17:12:31Z</dcterms:modified>
</cp:coreProperties>
</file>